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Bill\Hungate1000\Paper\Nov2017_Submission\"/>
    </mc:Choice>
  </mc:AlternateContent>
  <bookViews>
    <workbookView xWindow="0" yWindow="0" windowWidth="28800" windowHeight="11835"/>
  </bookViews>
  <sheets>
    <sheet name="Suppl_Table7" sheetId="1" r:id="rId1"/>
  </sheets>
  <definedNames>
    <definedName name="_xlnm._FilterDatabase" localSheetId="0" hidden="1">Suppl_Table7!$A$1:$H$6969</definedName>
  </definedNames>
  <calcPr calcId="171027"/>
</workbook>
</file>

<file path=xl/calcChain.xml><?xml version="1.0" encoding="utf-8"?>
<calcChain xmlns="http://schemas.openxmlformats.org/spreadsheetml/2006/main">
  <c r="F5570" i="1" l="1"/>
  <c r="F5571" i="1"/>
  <c r="F5572" i="1"/>
  <c r="F5573" i="1"/>
  <c r="F5574" i="1"/>
  <c r="F5575" i="1"/>
  <c r="F5576" i="1"/>
  <c r="F5577" i="1"/>
  <c r="F5578" i="1"/>
  <c r="F5579" i="1"/>
  <c r="F5580" i="1"/>
  <c r="F5581" i="1"/>
  <c r="F5582" i="1"/>
  <c r="F5583" i="1"/>
  <c r="F172" i="1" l="1"/>
  <c r="F171" i="1"/>
  <c r="F170" i="1"/>
  <c r="F169" i="1"/>
  <c r="F168" i="1"/>
  <c r="F167" i="1"/>
  <c r="F166" i="1"/>
  <c r="F165" i="1"/>
  <c r="F164" i="1"/>
  <c r="F163" i="1"/>
  <c r="F162" i="1"/>
  <c r="F161" i="1"/>
  <c r="F160" i="1"/>
  <c r="F159" i="1"/>
  <c r="F158" i="1"/>
  <c r="F157" i="1"/>
  <c r="F156" i="1"/>
  <c r="F155" i="1"/>
  <c r="F154" i="1"/>
  <c r="F153" i="1"/>
  <c r="F152" i="1"/>
  <c r="F151" i="1"/>
  <c r="F150" i="1"/>
  <c r="F149" i="1"/>
  <c r="F148" i="1"/>
  <c r="F147" i="1"/>
  <c r="F146" i="1"/>
  <c r="F145" i="1"/>
  <c r="F144" i="1"/>
  <c r="F143" i="1"/>
  <c r="F142" i="1"/>
  <c r="F141" i="1"/>
  <c r="F140" i="1"/>
  <c r="F139" i="1"/>
  <c r="F138" i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F3" i="1"/>
  <c r="F2" i="1"/>
  <c r="F6969" i="1"/>
  <c r="F6968" i="1"/>
  <c r="F6967" i="1"/>
  <c r="F6966" i="1"/>
  <c r="F6965" i="1"/>
  <c r="F6964" i="1"/>
  <c r="F6963" i="1"/>
  <c r="F6962" i="1"/>
  <c r="F6961" i="1"/>
  <c r="F6960" i="1"/>
  <c r="F6959" i="1"/>
  <c r="F6958" i="1"/>
  <c r="F6957" i="1"/>
  <c r="F6956" i="1"/>
  <c r="F6955" i="1"/>
  <c r="F6954" i="1"/>
  <c r="F6953" i="1"/>
  <c r="F6952" i="1"/>
  <c r="F6951" i="1"/>
  <c r="F6950" i="1"/>
  <c r="F6949" i="1"/>
  <c r="F6948" i="1"/>
  <c r="F6947" i="1"/>
  <c r="F6946" i="1"/>
  <c r="F6945" i="1"/>
  <c r="F6944" i="1"/>
  <c r="F6943" i="1"/>
  <c r="F6942" i="1"/>
  <c r="F6941" i="1"/>
  <c r="F6940" i="1"/>
  <c r="F6939" i="1"/>
  <c r="F6938" i="1"/>
  <c r="F6937" i="1"/>
  <c r="F6936" i="1"/>
  <c r="F6935" i="1"/>
  <c r="F6934" i="1"/>
  <c r="F6933" i="1"/>
  <c r="F6932" i="1"/>
  <c r="F6931" i="1"/>
  <c r="F6930" i="1"/>
  <c r="F6929" i="1"/>
  <c r="F6928" i="1"/>
  <c r="F6927" i="1"/>
  <c r="F6926" i="1"/>
  <c r="F6925" i="1"/>
  <c r="F6924" i="1"/>
  <c r="F6923" i="1"/>
  <c r="F6922" i="1"/>
  <c r="F6921" i="1"/>
  <c r="F6920" i="1"/>
  <c r="F6919" i="1"/>
  <c r="F6918" i="1"/>
  <c r="F6917" i="1"/>
  <c r="F6916" i="1"/>
  <c r="F6915" i="1"/>
  <c r="F6914" i="1"/>
  <c r="F6913" i="1"/>
  <c r="F6912" i="1"/>
  <c r="F6911" i="1"/>
  <c r="F6910" i="1"/>
  <c r="F6909" i="1"/>
  <c r="F6908" i="1"/>
  <c r="F6907" i="1"/>
  <c r="F6906" i="1"/>
  <c r="F6905" i="1"/>
  <c r="F6904" i="1"/>
  <c r="F6903" i="1"/>
  <c r="F6902" i="1"/>
  <c r="F6901" i="1"/>
  <c r="F6900" i="1"/>
  <c r="F6899" i="1"/>
  <c r="F6898" i="1"/>
  <c r="F6897" i="1"/>
  <c r="F6896" i="1"/>
  <c r="F6895" i="1"/>
  <c r="F6894" i="1"/>
  <c r="F6893" i="1"/>
  <c r="F6892" i="1"/>
  <c r="F6891" i="1"/>
  <c r="F6890" i="1"/>
  <c r="F6889" i="1"/>
  <c r="F6888" i="1"/>
  <c r="F6887" i="1"/>
  <c r="F6886" i="1"/>
  <c r="F6885" i="1"/>
  <c r="F6884" i="1"/>
  <c r="F6883" i="1"/>
  <c r="F6882" i="1"/>
  <c r="F6881" i="1"/>
  <c r="F6880" i="1"/>
  <c r="F6879" i="1"/>
  <c r="F6878" i="1"/>
  <c r="F6877" i="1"/>
  <c r="F6876" i="1"/>
  <c r="F6875" i="1"/>
  <c r="F6874" i="1"/>
  <c r="F6873" i="1"/>
  <c r="F6872" i="1"/>
  <c r="F6871" i="1"/>
  <c r="F6870" i="1"/>
  <c r="F6869" i="1"/>
  <c r="F6868" i="1"/>
  <c r="F6867" i="1"/>
  <c r="F6866" i="1"/>
  <c r="F6865" i="1"/>
  <c r="F6864" i="1"/>
  <c r="F6863" i="1"/>
  <c r="F6862" i="1"/>
  <c r="F6861" i="1"/>
  <c r="F6860" i="1"/>
  <c r="F6859" i="1"/>
  <c r="F6858" i="1"/>
  <c r="F6857" i="1"/>
  <c r="F6856" i="1"/>
  <c r="F6855" i="1"/>
  <c r="F6854" i="1"/>
  <c r="F6853" i="1"/>
  <c r="F6852" i="1"/>
  <c r="F6851" i="1"/>
  <c r="F6850" i="1"/>
  <c r="F6849" i="1"/>
  <c r="F6848" i="1"/>
  <c r="F6847" i="1"/>
  <c r="F6846" i="1"/>
  <c r="F6845" i="1"/>
  <c r="F6844" i="1"/>
  <c r="F6843" i="1"/>
  <c r="F6842" i="1"/>
  <c r="F6841" i="1"/>
  <c r="F6840" i="1"/>
  <c r="F6839" i="1"/>
  <c r="F6838" i="1"/>
  <c r="F6837" i="1"/>
  <c r="F6836" i="1"/>
  <c r="F6835" i="1"/>
  <c r="F6834" i="1"/>
  <c r="F6833" i="1"/>
  <c r="F6832" i="1"/>
  <c r="F6831" i="1"/>
  <c r="F6830" i="1"/>
  <c r="F6829" i="1"/>
  <c r="F6828" i="1"/>
  <c r="F6827" i="1"/>
  <c r="F6826" i="1"/>
  <c r="F6825" i="1"/>
  <c r="F6824" i="1"/>
  <c r="F6823" i="1"/>
  <c r="F6822" i="1"/>
  <c r="F6821" i="1"/>
  <c r="F6820" i="1"/>
  <c r="F6819" i="1"/>
  <c r="F6818" i="1"/>
  <c r="F6817" i="1"/>
  <c r="F6816" i="1"/>
  <c r="F6815" i="1"/>
  <c r="F6814" i="1"/>
  <c r="F6813" i="1"/>
  <c r="F6812" i="1"/>
  <c r="F6811" i="1"/>
  <c r="F6810" i="1"/>
  <c r="F6809" i="1"/>
  <c r="F6808" i="1"/>
  <c r="F6807" i="1"/>
  <c r="F6806" i="1"/>
  <c r="F6805" i="1"/>
  <c r="F6804" i="1"/>
  <c r="F6803" i="1"/>
  <c r="F6802" i="1"/>
  <c r="F6801" i="1"/>
  <c r="F6800" i="1"/>
  <c r="F6799" i="1"/>
  <c r="F6798" i="1"/>
  <c r="F6797" i="1"/>
  <c r="F6796" i="1"/>
  <c r="F6795" i="1"/>
  <c r="F6794" i="1"/>
  <c r="F6793" i="1"/>
  <c r="F6792" i="1"/>
  <c r="F6791" i="1"/>
  <c r="F6790" i="1"/>
  <c r="F6789" i="1"/>
  <c r="F6788" i="1"/>
  <c r="F6787" i="1"/>
  <c r="F6786" i="1"/>
  <c r="F6785" i="1"/>
  <c r="F6784" i="1"/>
  <c r="F6783" i="1"/>
  <c r="F6782" i="1"/>
  <c r="F6781" i="1"/>
  <c r="F6780" i="1"/>
  <c r="F6779" i="1"/>
  <c r="F6778" i="1"/>
  <c r="F6777" i="1"/>
  <c r="F6776" i="1"/>
  <c r="F6775" i="1"/>
  <c r="F6774" i="1"/>
  <c r="F6773" i="1"/>
  <c r="F6772" i="1"/>
  <c r="F6771" i="1"/>
  <c r="F6770" i="1"/>
  <c r="F6769" i="1"/>
  <c r="F6768" i="1"/>
  <c r="F6767" i="1"/>
  <c r="F6766" i="1"/>
  <c r="F6765" i="1"/>
  <c r="F6764" i="1"/>
  <c r="F6763" i="1"/>
  <c r="F6762" i="1"/>
  <c r="F6761" i="1"/>
  <c r="F6760" i="1"/>
  <c r="F6759" i="1"/>
  <c r="F6758" i="1"/>
  <c r="F6757" i="1"/>
  <c r="F6756" i="1"/>
  <c r="F6755" i="1"/>
  <c r="F6754" i="1"/>
  <c r="F6753" i="1"/>
  <c r="F6752" i="1"/>
  <c r="F6751" i="1"/>
  <c r="F6750" i="1"/>
  <c r="F6749" i="1"/>
  <c r="F6748" i="1"/>
  <c r="F6747" i="1"/>
  <c r="F6746" i="1"/>
  <c r="F6745" i="1"/>
  <c r="F6744" i="1"/>
  <c r="F6743" i="1"/>
  <c r="F6742" i="1"/>
  <c r="F6741" i="1"/>
  <c r="F6740" i="1"/>
  <c r="F6739" i="1"/>
  <c r="F6738" i="1"/>
  <c r="F6737" i="1"/>
  <c r="F6736" i="1"/>
  <c r="F6735" i="1"/>
  <c r="F6734" i="1"/>
  <c r="F6733" i="1"/>
  <c r="F6732" i="1"/>
  <c r="F6731" i="1"/>
  <c r="F6730" i="1"/>
  <c r="F6729" i="1"/>
  <c r="F6728" i="1"/>
  <c r="F6727" i="1"/>
  <c r="F6726" i="1"/>
  <c r="F6725" i="1"/>
  <c r="F6724" i="1"/>
  <c r="F6723" i="1"/>
  <c r="F6722" i="1"/>
  <c r="F6721" i="1"/>
  <c r="F6720" i="1"/>
  <c r="F6719" i="1"/>
  <c r="F6718" i="1"/>
  <c r="F6717" i="1"/>
  <c r="F6716" i="1"/>
  <c r="F6715" i="1"/>
  <c r="F6714" i="1"/>
  <c r="F6713" i="1"/>
  <c r="F6712" i="1"/>
  <c r="F6711" i="1"/>
  <c r="F6710" i="1"/>
  <c r="F6709" i="1"/>
  <c r="F6708" i="1"/>
  <c r="F6707" i="1"/>
  <c r="F6706" i="1"/>
  <c r="F6705" i="1"/>
  <c r="F6704" i="1"/>
  <c r="F6703" i="1"/>
  <c r="F6702" i="1"/>
  <c r="F6701" i="1"/>
  <c r="F6700" i="1"/>
  <c r="F6699" i="1"/>
  <c r="F6698" i="1"/>
  <c r="F6697" i="1"/>
  <c r="F6696" i="1"/>
  <c r="F6695" i="1"/>
  <c r="F6694" i="1"/>
  <c r="F6693" i="1"/>
  <c r="F6692" i="1"/>
  <c r="F6691" i="1"/>
  <c r="F6690" i="1"/>
  <c r="F6689" i="1"/>
  <c r="F6688" i="1"/>
  <c r="F6687" i="1"/>
  <c r="F6686" i="1"/>
  <c r="F6685" i="1"/>
  <c r="F6684" i="1"/>
  <c r="F6683" i="1"/>
  <c r="F6682" i="1"/>
  <c r="F6681" i="1"/>
  <c r="F6680" i="1"/>
  <c r="F6679" i="1"/>
  <c r="F6678" i="1"/>
  <c r="F6677" i="1"/>
  <c r="F6676" i="1"/>
  <c r="F6675" i="1"/>
  <c r="F6674" i="1"/>
  <c r="F6673" i="1"/>
  <c r="F6672" i="1"/>
  <c r="F6671" i="1"/>
  <c r="F6670" i="1"/>
  <c r="F6669" i="1"/>
  <c r="F6668" i="1"/>
  <c r="F6667" i="1"/>
  <c r="F6666" i="1"/>
  <c r="F6665" i="1"/>
  <c r="F6664" i="1"/>
  <c r="F6663" i="1"/>
  <c r="F6662" i="1"/>
  <c r="F6661" i="1"/>
  <c r="F6660" i="1"/>
  <c r="F6659" i="1"/>
  <c r="F6658" i="1"/>
  <c r="F6657" i="1"/>
  <c r="F6656" i="1"/>
  <c r="F6655" i="1"/>
  <c r="F6654" i="1"/>
  <c r="F6653" i="1"/>
  <c r="F6652" i="1"/>
  <c r="F6651" i="1"/>
  <c r="F6650" i="1"/>
  <c r="F6649" i="1"/>
  <c r="F6648" i="1"/>
  <c r="F6647" i="1"/>
  <c r="F6646" i="1"/>
  <c r="F6645" i="1"/>
  <c r="F6644" i="1"/>
  <c r="F6643" i="1"/>
  <c r="F6642" i="1"/>
  <c r="F6641" i="1"/>
  <c r="F6640" i="1"/>
  <c r="F6639" i="1"/>
  <c r="F6638" i="1"/>
  <c r="F6637" i="1"/>
  <c r="F6636" i="1"/>
  <c r="F6635" i="1"/>
  <c r="F6634" i="1"/>
  <c r="F6633" i="1"/>
  <c r="F6632" i="1"/>
  <c r="F6631" i="1"/>
  <c r="F6630" i="1"/>
  <c r="F6629" i="1"/>
  <c r="F6628" i="1"/>
  <c r="F6627" i="1"/>
  <c r="F6626" i="1"/>
  <c r="F6625" i="1"/>
  <c r="F6624" i="1"/>
  <c r="F6623" i="1"/>
  <c r="F6622" i="1"/>
  <c r="F6621" i="1"/>
  <c r="F6620" i="1"/>
  <c r="F6619" i="1"/>
  <c r="F6618" i="1"/>
  <c r="F6617" i="1"/>
  <c r="F6616" i="1"/>
  <c r="F6615" i="1"/>
  <c r="F6614" i="1"/>
  <c r="F6613" i="1"/>
  <c r="F6612" i="1"/>
  <c r="F6611" i="1"/>
  <c r="F6610" i="1"/>
  <c r="F6609" i="1"/>
  <c r="F6608" i="1"/>
  <c r="F6607" i="1"/>
  <c r="F6606" i="1"/>
  <c r="F6605" i="1"/>
  <c r="F6604" i="1"/>
  <c r="F6603" i="1"/>
  <c r="F6602" i="1"/>
  <c r="F6601" i="1"/>
  <c r="F6600" i="1"/>
  <c r="F6599" i="1"/>
  <c r="F6598" i="1"/>
  <c r="F6597" i="1"/>
  <c r="F6596" i="1"/>
  <c r="F6595" i="1"/>
  <c r="F6594" i="1"/>
  <c r="F6593" i="1"/>
  <c r="F6592" i="1"/>
  <c r="F6591" i="1"/>
  <c r="F6590" i="1"/>
  <c r="F6589" i="1"/>
  <c r="F6588" i="1"/>
  <c r="F6587" i="1"/>
  <c r="F6586" i="1"/>
  <c r="F6585" i="1"/>
  <c r="F6584" i="1"/>
  <c r="F6583" i="1"/>
  <c r="F6582" i="1"/>
  <c r="F6581" i="1"/>
  <c r="F6580" i="1"/>
  <c r="F6579" i="1"/>
  <c r="F6578" i="1"/>
  <c r="F6577" i="1"/>
  <c r="F6576" i="1"/>
  <c r="F6575" i="1"/>
  <c r="F6574" i="1"/>
  <c r="F6573" i="1"/>
  <c r="F6572" i="1"/>
  <c r="F6571" i="1"/>
  <c r="F6570" i="1"/>
  <c r="F6569" i="1"/>
  <c r="F6568" i="1"/>
  <c r="F6567" i="1"/>
  <c r="F6566" i="1"/>
  <c r="F6565" i="1"/>
  <c r="F6564" i="1"/>
  <c r="F6563" i="1"/>
  <c r="F6562" i="1"/>
  <c r="F6561" i="1"/>
  <c r="F6560" i="1"/>
  <c r="F6559" i="1"/>
  <c r="F6558" i="1"/>
  <c r="F6557" i="1"/>
  <c r="F6556" i="1"/>
  <c r="F6555" i="1"/>
  <c r="F6554" i="1"/>
  <c r="F6553" i="1"/>
  <c r="F6552" i="1"/>
  <c r="F6551" i="1"/>
  <c r="F6550" i="1"/>
  <c r="F6549" i="1"/>
  <c r="F6548" i="1"/>
  <c r="F6547" i="1"/>
  <c r="F6546" i="1"/>
  <c r="F6545" i="1"/>
  <c r="F6544" i="1"/>
  <c r="F6543" i="1"/>
  <c r="F6542" i="1"/>
  <c r="F6541" i="1"/>
  <c r="F6540" i="1"/>
  <c r="F6539" i="1"/>
  <c r="F6538" i="1"/>
  <c r="F6537" i="1"/>
  <c r="F6536" i="1"/>
  <c r="F6535" i="1"/>
  <c r="F6534" i="1"/>
  <c r="F6533" i="1"/>
  <c r="F6532" i="1"/>
  <c r="F6531" i="1"/>
  <c r="F6530" i="1"/>
  <c r="F6529" i="1"/>
  <c r="F6528" i="1"/>
  <c r="F6527" i="1"/>
  <c r="F6526" i="1"/>
  <c r="F6525" i="1"/>
  <c r="F6524" i="1"/>
  <c r="F6523" i="1"/>
  <c r="F6522" i="1"/>
  <c r="F6521" i="1"/>
  <c r="F6520" i="1"/>
  <c r="F6519" i="1"/>
  <c r="F6518" i="1"/>
  <c r="F6517" i="1"/>
  <c r="F6516" i="1"/>
  <c r="F6515" i="1"/>
  <c r="F6514" i="1"/>
  <c r="F6513" i="1"/>
  <c r="F6512" i="1"/>
  <c r="F6511" i="1"/>
  <c r="F6510" i="1"/>
  <c r="F6509" i="1"/>
  <c r="F6508" i="1"/>
  <c r="F6507" i="1"/>
  <c r="F6506" i="1"/>
  <c r="F6505" i="1"/>
  <c r="F6504" i="1"/>
  <c r="F6503" i="1"/>
  <c r="F6502" i="1"/>
  <c r="F6501" i="1"/>
  <c r="F6500" i="1"/>
  <c r="F6499" i="1"/>
  <c r="F6498" i="1"/>
  <c r="F6497" i="1"/>
  <c r="F6496" i="1"/>
  <c r="F6495" i="1"/>
  <c r="F6494" i="1"/>
  <c r="F6493" i="1"/>
  <c r="F6492" i="1"/>
  <c r="F6491" i="1"/>
  <c r="F6490" i="1"/>
  <c r="F6489" i="1"/>
  <c r="F6488" i="1"/>
  <c r="F6487" i="1"/>
  <c r="F6486" i="1"/>
  <c r="F6485" i="1"/>
  <c r="F6484" i="1"/>
  <c r="F6483" i="1"/>
  <c r="F6482" i="1"/>
  <c r="F6481" i="1"/>
  <c r="F6480" i="1"/>
  <c r="F6479" i="1"/>
  <c r="F6478" i="1"/>
  <c r="F6477" i="1"/>
  <c r="F6476" i="1"/>
  <c r="F6475" i="1"/>
  <c r="F6474" i="1"/>
  <c r="F6473" i="1"/>
  <c r="F6472" i="1"/>
  <c r="F6471" i="1"/>
  <c r="F6470" i="1"/>
  <c r="F6469" i="1"/>
  <c r="F6468" i="1"/>
  <c r="F6467" i="1"/>
  <c r="F6466" i="1"/>
  <c r="F6465" i="1"/>
  <c r="F6464" i="1"/>
  <c r="F6463" i="1"/>
  <c r="F6462" i="1"/>
  <c r="F6461" i="1"/>
  <c r="F6460" i="1"/>
  <c r="F6459" i="1"/>
  <c r="F6458" i="1"/>
  <c r="F6457" i="1"/>
  <c r="F6456" i="1"/>
  <c r="F6455" i="1"/>
  <c r="F6454" i="1"/>
  <c r="F6453" i="1"/>
  <c r="F6452" i="1"/>
  <c r="F6451" i="1"/>
  <c r="F6450" i="1"/>
  <c r="F6449" i="1"/>
  <c r="F6448" i="1"/>
  <c r="F6447" i="1"/>
  <c r="F6446" i="1"/>
  <c r="F6445" i="1"/>
  <c r="F6444" i="1"/>
  <c r="F6443" i="1"/>
  <c r="F6442" i="1"/>
  <c r="F6441" i="1"/>
  <c r="F6440" i="1"/>
  <c r="F6439" i="1"/>
  <c r="F6438" i="1"/>
  <c r="F6437" i="1"/>
  <c r="F6436" i="1"/>
  <c r="F6435" i="1"/>
  <c r="F6434" i="1"/>
  <c r="F6433" i="1"/>
  <c r="F6432" i="1"/>
  <c r="F6431" i="1"/>
  <c r="F6430" i="1"/>
  <c r="F6429" i="1"/>
  <c r="F6428" i="1"/>
  <c r="F6427" i="1"/>
  <c r="F6426" i="1"/>
  <c r="F6425" i="1"/>
  <c r="F6424" i="1"/>
  <c r="F6423" i="1"/>
  <c r="F6422" i="1"/>
  <c r="F6421" i="1"/>
  <c r="F6420" i="1"/>
  <c r="F6419" i="1"/>
  <c r="F6418" i="1"/>
  <c r="F6417" i="1"/>
  <c r="F6416" i="1"/>
  <c r="F6415" i="1"/>
  <c r="F6414" i="1"/>
  <c r="F6413" i="1"/>
  <c r="F6412" i="1"/>
  <c r="F6411" i="1"/>
  <c r="F6410" i="1"/>
  <c r="F6409" i="1"/>
  <c r="F6408" i="1"/>
  <c r="F6407" i="1"/>
  <c r="F6406" i="1"/>
  <c r="F6405" i="1"/>
  <c r="F6404" i="1"/>
  <c r="F6403" i="1"/>
  <c r="F6402" i="1"/>
  <c r="F6401" i="1"/>
  <c r="F6400" i="1"/>
  <c r="F6399" i="1"/>
  <c r="F6398" i="1"/>
  <c r="F6397" i="1"/>
  <c r="F6396" i="1"/>
  <c r="F6395" i="1"/>
  <c r="F6394" i="1"/>
  <c r="F6393" i="1"/>
  <c r="F6392" i="1"/>
  <c r="F6391" i="1"/>
  <c r="F6390" i="1"/>
  <c r="F6389" i="1"/>
  <c r="F6388" i="1"/>
  <c r="F6387" i="1"/>
  <c r="F6386" i="1"/>
  <c r="F6385" i="1"/>
  <c r="F6384" i="1"/>
  <c r="F6383" i="1"/>
  <c r="F6382" i="1"/>
  <c r="F6381" i="1"/>
  <c r="F6380" i="1"/>
  <c r="F6379" i="1"/>
  <c r="F6378" i="1"/>
  <c r="F6377" i="1"/>
  <c r="F6376" i="1"/>
  <c r="F6375" i="1"/>
  <c r="F6374" i="1"/>
  <c r="F6373" i="1"/>
  <c r="F6372" i="1"/>
  <c r="F6371" i="1"/>
  <c r="F6370" i="1"/>
  <c r="F6369" i="1"/>
  <c r="F6368" i="1"/>
  <c r="F6367" i="1"/>
  <c r="F6366" i="1"/>
  <c r="F6365" i="1"/>
  <c r="F6364" i="1"/>
  <c r="F6363" i="1"/>
  <c r="F6362" i="1"/>
  <c r="F6361" i="1"/>
  <c r="F6360" i="1"/>
  <c r="F6359" i="1"/>
  <c r="F6358" i="1"/>
  <c r="F6357" i="1"/>
  <c r="F6356" i="1"/>
  <c r="F6355" i="1"/>
  <c r="F6354" i="1"/>
  <c r="F6353" i="1"/>
  <c r="F6352" i="1"/>
  <c r="F6351" i="1"/>
  <c r="F6350" i="1"/>
  <c r="F6349" i="1"/>
  <c r="F6348" i="1"/>
  <c r="F6347" i="1"/>
  <c r="F6346" i="1"/>
  <c r="F6345" i="1"/>
  <c r="F6344" i="1"/>
  <c r="F6343" i="1"/>
  <c r="F6342" i="1"/>
  <c r="F6341" i="1"/>
  <c r="F6340" i="1"/>
  <c r="F6339" i="1"/>
  <c r="F6338" i="1"/>
  <c r="F6337" i="1"/>
  <c r="F6336" i="1"/>
  <c r="F6335" i="1"/>
  <c r="F6334" i="1"/>
  <c r="F6333" i="1"/>
  <c r="F6332" i="1"/>
  <c r="F6331" i="1"/>
  <c r="F6330" i="1"/>
  <c r="F6329" i="1"/>
  <c r="F6328" i="1"/>
  <c r="F6327" i="1"/>
  <c r="F6326" i="1"/>
  <c r="F6325" i="1"/>
  <c r="F6324" i="1"/>
  <c r="F6323" i="1"/>
  <c r="F6322" i="1"/>
  <c r="F6321" i="1"/>
  <c r="F6320" i="1"/>
  <c r="F6319" i="1"/>
  <c r="F6318" i="1"/>
  <c r="F6317" i="1"/>
  <c r="F6316" i="1"/>
  <c r="F6315" i="1"/>
  <c r="F6314" i="1"/>
  <c r="F6313" i="1"/>
  <c r="F6312" i="1"/>
  <c r="F6311" i="1"/>
  <c r="F6310" i="1"/>
  <c r="F6309" i="1"/>
  <c r="F6308" i="1"/>
  <c r="F6307" i="1"/>
  <c r="F6306" i="1"/>
  <c r="F6305" i="1"/>
  <c r="F6304" i="1"/>
  <c r="F6303" i="1"/>
  <c r="F6302" i="1"/>
  <c r="F6301" i="1"/>
  <c r="F6300" i="1"/>
  <c r="F6299" i="1"/>
  <c r="F6298" i="1"/>
  <c r="F6297" i="1"/>
  <c r="F6296" i="1"/>
  <c r="F6295" i="1"/>
  <c r="F6294" i="1"/>
  <c r="F6293" i="1"/>
  <c r="F6292" i="1"/>
  <c r="F6291" i="1"/>
  <c r="F6290" i="1"/>
  <c r="F6289" i="1"/>
  <c r="F6288" i="1"/>
  <c r="F6287" i="1"/>
  <c r="F6286" i="1"/>
  <c r="F6285" i="1"/>
  <c r="F6284" i="1"/>
  <c r="F6283" i="1"/>
  <c r="F6282" i="1"/>
  <c r="F6281" i="1"/>
  <c r="F6280" i="1"/>
  <c r="F6279" i="1"/>
  <c r="F6278" i="1"/>
  <c r="F6277" i="1"/>
  <c r="F6276" i="1"/>
  <c r="F6275" i="1"/>
  <c r="F6274" i="1"/>
  <c r="F6273" i="1"/>
  <c r="F6272" i="1"/>
  <c r="F6271" i="1"/>
  <c r="F6270" i="1"/>
  <c r="F6269" i="1"/>
  <c r="F6268" i="1"/>
  <c r="F6267" i="1"/>
  <c r="F6266" i="1"/>
  <c r="F6265" i="1"/>
  <c r="F6264" i="1"/>
  <c r="F6263" i="1"/>
  <c r="F6262" i="1"/>
  <c r="F6261" i="1"/>
  <c r="F6260" i="1"/>
  <c r="F6259" i="1"/>
  <c r="F6258" i="1"/>
  <c r="F6257" i="1"/>
  <c r="F6256" i="1"/>
  <c r="F6255" i="1"/>
  <c r="F6254" i="1"/>
  <c r="F6253" i="1"/>
  <c r="F6252" i="1"/>
  <c r="F6251" i="1"/>
  <c r="F6250" i="1"/>
  <c r="F6249" i="1"/>
  <c r="F6248" i="1"/>
  <c r="F6247" i="1"/>
  <c r="F6246" i="1"/>
  <c r="F6245" i="1"/>
  <c r="F6244" i="1"/>
  <c r="F6243" i="1"/>
  <c r="F6242" i="1"/>
  <c r="F6241" i="1"/>
  <c r="F6240" i="1"/>
  <c r="F6239" i="1"/>
  <c r="F6238" i="1"/>
  <c r="F6237" i="1"/>
  <c r="F6236" i="1"/>
  <c r="F6235" i="1"/>
  <c r="F6234" i="1"/>
  <c r="F6233" i="1"/>
  <c r="F6232" i="1"/>
  <c r="F6231" i="1"/>
  <c r="F6230" i="1"/>
  <c r="F6229" i="1"/>
  <c r="F6228" i="1"/>
  <c r="F6227" i="1"/>
  <c r="F6226" i="1"/>
  <c r="F6225" i="1"/>
  <c r="F6224" i="1"/>
  <c r="F6223" i="1"/>
  <c r="F6222" i="1"/>
  <c r="F6221" i="1"/>
  <c r="F6220" i="1"/>
  <c r="F6219" i="1"/>
  <c r="F6218" i="1"/>
  <c r="F6217" i="1"/>
  <c r="F6216" i="1"/>
  <c r="F6215" i="1"/>
  <c r="F6214" i="1"/>
  <c r="F6213" i="1"/>
  <c r="F6212" i="1"/>
  <c r="F6211" i="1"/>
  <c r="F6210" i="1"/>
  <c r="F6209" i="1"/>
  <c r="F6208" i="1"/>
  <c r="F6207" i="1"/>
  <c r="F6206" i="1"/>
  <c r="F6205" i="1"/>
  <c r="F6204" i="1"/>
  <c r="F6203" i="1"/>
  <c r="F6202" i="1"/>
  <c r="F6201" i="1"/>
  <c r="F6200" i="1"/>
  <c r="F6199" i="1"/>
  <c r="F6198" i="1"/>
  <c r="F6197" i="1"/>
  <c r="F6196" i="1"/>
  <c r="F6195" i="1"/>
  <c r="F6194" i="1"/>
  <c r="F6193" i="1"/>
  <c r="F6192" i="1"/>
  <c r="F6191" i="1"/>
  <c r="F6190" i="1"/>
  <c r="F6189" i="1"/>
  <c r="F6188" i="1"/>
  <c r="F6187" i="1"/>
  <c r="F6186" i="1"/>
  <c r="F6185" i="1"/>
  <c r="F6184" i="1"/>
  <c r="F6183" i="1"/>
  <c r="F6182" i="1"/>
  <c r="F6181" i="1"/>
  <c r="F6180" i="1"/>
  <c r="F6179" i="1"/>
  <c r="F6178" i="1"/>
  <c r="F6177" i="1"/>
  <c r="F6176" i="1"/>
  <c r="F6175" i="1"/>
  <c r="F6174" i="1"/>
  <c r="F6173" i="1"/>
  <c r="F6172" i="1"/>
  <c r="F6171" i="1"/>
  <c r="F6170" i="1"/>
  <c r="F6169" i="1"/>
  <c r="F6168" i="1"/>
  <c r="F6167" i="1"/>
  <c r="F6166" i="1"/>
  <c r="F6165" i="1"/>
  <c r="F6164" i="1"/>
  <c r="F6163" i="1"/>
  <c r="F6162" i="1"/>
  <c r="F6161" i="1"/>
  <c r="F6160" i="1"/>
  <c r="F6159" i="1"/>
  <c r="F6158" i="1"/>
  <c r="F6157" i="1"/>
  <c r="F6156" i="1"/>
  <c r="F6155" i="1"/>
  <c r="F6154" i="1"/>
  <c r="F6153" i="1"/>
  <c r="F6152" i="1"/>
  <c r="F6151" i="1"/>
  <c r="F6150" i="1"/>
  <c r="F6149" i="1"/>
  <c r="F6148" i="1"/>
  <c r="F6147" i="1"/>
  <c r="F6146" i="1"/>
  <c r="F6145" i="1"/>
  <c r="F6144" i="1"/>
  <c r="F6143" i="1"/>
  <c r="F6142" i="1"/>
  <c r="F6141" i="1"/>
  <c r="F6140" i="1"/>
  <c r="F6139" i="1"/>
  <c r="F6138" i="1"/>
  <c r="F6137" i="1"/>
  <c r="F6136" i="1"/>
  <c r="F6135" i="1"/>
  <c r="F6134" i="1"/>
  <c r="F6133" i="1"/>
  <c r="F6132" i="1"/>
  <c r="F6131" i="1"/>
  <c r="F6130" i="1"/>
  <c r="F6129" i="1"/>
  <c r="F6128" i="1"/>
  <c r="F6127" i="1"/>
  <c r="F6126" i="1"/>
  <c r="F6125" i="1"/>
  <c r="F6124" i="1"/>
  <c r="F6123" i="1"/>
  <c r="F6122" i="1"/>
  <c r="F6121" i="1"/>
  <c r="F6120" i="1"/>
  <c r="F6119" i="1"/>
  <c r="F6118" i="1"/>
  <c r="F6117" i="1"/>
  <c r="F6116" i="1"/>
  <c r="F6115" i="1"/>
  <c r="F6114" i="1"/>
  <c r="F6113" i="1"/>
  <c r="F6112" i="1"/>
  <c r="F6111" i="1"/>
  <c r="F6110" i="1"/>
  <c r="F6109" i="1"/>
  <c r="F6108" i="1"/>
  <c r="F6107" i="1"/>
  <c r="F6106" i="1"/>
  <c r="F6105" i="1"/>
  <c r="F6104" i="1"/>
  <c r="F6103" i="1"/>
  <c r="F6102" i="1"/>
  <c r="F6101" i="1"/>
  <c r="F6100" i="1"/>
  <c r="F6099" i="1"/>
  <c r="F6098" i="1"/>
  <c r="F6097" i="1"/>
  <c r="F6096" i="1"/>
  <c r="F6095" i="1"/>
  <c r="F6094" i="1"/>
  <c r="F6093" i="1"/>
  <c r="F6092" i="1"/>
  <c r="F6091" i="1"/>
  <c r="F6090" i="1"/>
  <c r="F6089" i="1"/>
  <c r="F6088" i="1"/>
  <c r="F6087" i="1"/>
  <c r="F6086" i="1"/>
  <c r="F6085" i="1"/>
  <c r="F6084" i="1"/>
  <c r="F6083" i="1"/>
  <c r="F6082" i="1"/>
  <c r="F6081" i="1"/>
  <c r="F6080" i="1"/>
  <c r="F6079" i="1"/>
  <c r="F6078" i="1"/>
  <c r="F6077" i="1"/>
  <c r="F6076" i="1"/>
  <c r="F6075" i="1"/>
  <c r="F6074" i="1"/>
  <c r="F6073" i="1"/>
  <c r="F6072" i="1"/>
  <c r="F6071" i="1"/>
  <c r="F6070" i="1"/>
  <c r="F6069" i="1"/>
  <c r="F6068" i="1"/>
  <c r="F6067" i="1"/>
  <c r="F6066" i="1"/>
  <c r="F6065" i="1"/>
  <c r="F6064" i="1"/>
  <c r="F6063" i="1"/>
  <c r="F6062" i="1"/>
  <c r="F6061" i="1"/>
  <c r="F6060" i="1"/>
  <c r="F6059" i="1"/>
  <c r="F6058" i="1"/>
  <c r="F6057" i="1"/>
  <c r="F6056" i="1"/>
  <c r="F6055" i="1"/>
  <c r="F6054" i="1"/>
  <c r="F6053" i="1"/>
  <c r="F6052" i="1"/>
  <c r="F6051" i="1"/>
  <c r="F6050" i="1"/>
  <c r="F6049" i="1"/>
  <c r="F6048" i="1"/>
  <c r="F6047" i="1"/>
  <c r="F6046" i="1"/>
  <c r="F6045" i="1"/>
  <c r="F6044" i="1"/>
  <c r="F6043" i="1"/>
  <c r="F6042" i="1"/>
  <c r="F6041" i="1"/>
  <c r="F6040" i="1"/>
  <c r="F6039" i="1"/>
  <c r="F6038" i="1"/>
  <c r="F6037" i="1"/>
  <c r="F6036" i="1"/>
  <c r="F6035" i="1"/>
  <c r="F6034" i="1"/>
  <c r="F6033" i="1"/>
  <c r="F6032" i="1"/>
  <c r="F6031" i="1"/>
  <c r="F6030" i="1"/>
  <c r="F6029" i="1"/>
  <c r="F6028" i="1"/>
  <c r="F6027" i="1"/>
  <c r="F6026" i="1"/>
  <c r="F6025" i="1"/>
  <c r="F6024" i="1"/>
  <c r="F6023" i="1"/>
  <c r="F6022" i="1"/>
  <c r="F6021" i="1"/>
  <c r="F6020" i="1"/>
  <c r="F6019" i="1"/>
  <c r="F6018" i="1"/>
  <c r="F6017" i="1"/>
  <c r="F6016" i="1"/>
  <c r="F6015" i="1"/>
  <c r="F6014" i="1"/>
  <c r="F6013" i="1"/>
  <c r="F6012" i="1"/>
  <c r="F6011" i="1"/>
  <c r="F6010" i="1"/>
  <c r="F6009" i="1"/>
  <c r="F6008" i="1"/>
  <c r="F6007" i="1"/>
  <c r="F6006" i="1"/>
  <c r="F6005" i="1"/>
  <c r="F6004" i="1"/>
  <c r="F6003" i="1"/>
  <c r="F6002" i="1"/>
  <c r="F6001" i="1"/>
  <c r="F6000" i="1"/>
  <c r="F5999" i="1"/>
  <c r="F5998" i="1"/>
  <c r="F5997" i="1"/>
  <c r="F5996" i="1"/>
  <c r="F5995" i="1"/>
  <c r="F5994" i="1"/>
  <c r="F5993" i="1"/>
  <c r="F5992" i="1"/>
  <c r="F5991" i="1"/>
  <c r="F5990" i="1"/>
  <c r="F5989" i="1"/>
  <c r="F5988" i="1"/>
  <c r="F5987" i="1"/>
  <c r="F5986" i="1"/>
  <c r="F5985" i="1"/>
  <c r="F5984" i="1"/>
  <c r="F5983" i="1"/>
  <c r="F5982" i="1"/>
  <c r="F5981" i="1"/>
  <c r="F5980" i="1"/>
  <c r="F5979" i="1"/>
  <c r="F5978" i="1"/>
  <c r="F5977" i="1"/>
  <c r="F5976" i="1"/>
  <c r="F5975" i="1"/>
  <c r="F5974" i="1"/>
  <c r="F5973" i="1"/>
  <c r="F5972" i="1"/>
  <c r="F5971" i="1"/>
  <c r="F5970" i="1"/>
  <c r="F5969" i="1"/>
  <c r="F5968" i="1"/>
  <c r="F5967" i="1"/>
  <c r="F5966" i="1"/>
  <c r="F5965" i="1"/>
  <c r="F5964" i="1"/>
  <c r="F5963" i="1"/>
  <c r="F5962" i="1"/>
  <c r="F5961" i="1"/>
  <c r="F5960" i="1"/>
  <c r="F5959" i="1"/>
  <c r="F5958" i="1"/>
  <c r="F5957" i="1"/>
  <c r="F5956" i="1"/>
  <c r="F5955" i="1"/>
  <c r="F5954" i="1"/>
  <c r="F5953" i="1"/>
  <c r="F5952" i="1"/>
  <c r="F5951" i="1"/>
  <c r="F5950" i="1"/>
  <c r="F5949" i="1"/>
  <c r="F5948" i="1"/>
  <c r="F5947" i="1"/>
  <c r="F5946" i="1"/>
  <c r="F5945" i="1"/>
  <c r="F5944" i="1"/>
  <c r="F5943" i="1"/>
  <c r="F5942" i="1"/>
  <c r="F5941" i="1"/>
  <c r="F5940" i="1"/>
  <c r="F5939" i="1"/>
  <c r="F5938" i="1"/>
  <c r="F5937" i="1"/>
  <c r="F5936" i="1"/>
  <c r="F5935" i="1"/>
  <c r="F5934" i="1"/>
  <c r="F5933" i="1"/>
  <c r="F5932" i="1"/>
  <c r="F5931" i="1"/>
  <c r="F5930" i="1"/>
  <c r="F5929" i="1"/>
  <c r="F5928" i="1"/>
  <c r="F5927" i="1"/>
  <c r="F5926" i="1"/>
  <c r="F5925" i="1"/>
  <c r="F5924" i="1"/>
  <c r="F5923" i="1"/>
  <c r="F5922" i="1"/>
  <c r="F5921" i="1"/>
  <c r="F5920" i="1"/>
  <c r="F5919" i="1"/>
  <c r="F5918" i="1"/>
  <c r="F5917" i="1"/>
  <c r="F5916" i="1"/>
  <c r="F5915" i="1"/>
  <c r="F5914" i="1"/>
  <c r="F5913" i="1"/>
  <c r="F5912" i="1"/>
  <c r="F5911" i="1"/>
  <c r="F5910" i="1"/>
  <c r="F5909" i="1"/>
  <c r="F5908" i="1"/>
  <c r="F5907" i="1"/>
  <c r="F5906" i="1"/>
  <c r="F5905" i="1"/>
  <c r="F5904" i="1"/>
  <c r="F5903" i="1"/>
  <c r="F5902" i="1"/>
  <c r="F5901" i="1"/>
  <c r="F5900" i="1"/>
  <c r="F5899" i="1"/>
  <c r="F5898" i="1"/>
  <c r="F5897" i="1"/>
  <c r="F5896" i="1"/>
  <c r="F5895" i="1"/>
  <c r="F5894" i="1"/>
  <c r="F5893" i="1"/>
  <c r="F5892" i="1"/>
  <c r="F5891" i="1"/>
  <c r="F5890" i="1"/>
  <c r="F5889" i="1"/>
  <c r="F5888" i="1"/>
  <c r="F5887" i="1"/>
  <c r="F5886" i="1"/>
  <c r="F5885" i="1"/>
  <c r="F5884" i="1"/>
  <c r="F5883" i="1"/>
  <c r="F5882" i="1"/>
  <c r="F5881" i="1"/>
  <c r="F5880" i="1"/>
  <c r="F5879" i="1"/>
  <c r="F5878" i="1"/>
  <c r="F5877" i="1"/>
  <c r="F5876" i="1"/>
  <c r="F5875" i="1"/>
  <c r="F5874" i="1"/>
  <c r="F5873" i="1"/>
  <c r="F5872" i="1"/>
  <c r="F5871" i="1"/>
  <c r="F5870" i="1"/>
  <c r="F5869" i="1"/>
  <c r="F5868" i="1"/>
  <c r="F5867" i="1"/>
  <c r="F5866" i="1"/>
  <c r="F5865" i="1"/>
  <c r="F5864" i="1"/>
  <c r="F5863" i="1"/>
  <c r="F5862" i="1"/>
  <c r="F5861" i="1"/>
  <c r="F5860" i="1"/>
  <c r="F5859" i="1"/>
  <c r="F5858" i="1"/>
  <c r="F5857" i="1"/>
  <c r="F5856" i="1"/>
  <c r="F5855" i="1"/>
  <c r="F5854" i="1"/>
  <c r="F5853" i="1"/>
  <c r="F5852" i="1"/>
  <c r="F5851" i="1"/>
  <c r="F5850" i="1"/>
  <c r="F5849" i="1"/>
  <c r="F5848" i="1"/>
  <c r="F5847" i="1"/>
  <c r="F5846" i="1"/>
  <c r="F5845" i="1"/>
  <c r="F5844" i="1"/>
  <c r="F5843" i="1"/>
  <c r="F5842" i="1"/>
  <c r="F5841" i="1"/>
  <c r="F5840" i="1"/>
  <c r="F5839" i="1"/>
  <c r="F5838" i="1"/>
  <c r="F5837" i="1"/>
  <c r="F5836" i="1"/>
  <c r="F5835" i="1"/>
  <c r="F5834" i="1"/>
  <c r="F5833" i="1"/>
  <c r="F5832" i="1"/>
  <c r="F5831" i="1"/>
  <c r="F5830" i="1"/>
  <c r="F5829" i="1"/>
  <c r="F5828" i="1"/>
  <c r="F5827" i="1"/>
  <c r="F5826" i="1"/>
  <c r="F5825" i="1"/>
  <c r="F5824" i="1"/>
  <c r="F5823" i="1"/>
  <c r="F5822" i="1"/>
  <c r="F5821" i="1"/>
  <c r="F5820" i="1"/>
  <c r="F5819" i="1"/>
  <c r="F5818" i="1"/>
  <c r="F5817" i="1"/>
  <c r="F5816" i="1"/>
  <c r="F5815" i="1"/>
  <c r="F5814" i="1"/>
  <c r="F5813" i="1"/>
  <c r="F5812" i="1"/>
  <c r="F5811" i="1"/>
  <c r="F5810" i="1"/>
  <c r="F5809" i="1"/>
  <c r="F5808" i="1"/>
  <c r="F5807" i="1"/>
  <c r="F5806" i="1"/>
  <c r="F5805" i="1"/>
  <c r="F5804" i="1"/>
  <c r="F5803" i="1"/>
  <c r="F5802" i="1"/>
  <c r="F5801" i="1"/>
  <c r="F5800" i="1"/>
  <c r="F5799" i="1"/>
  <c r="F5798" i="1"/>
  <c r="F5797" i="1"/>
  <c r="F5796" i="1"/>
  <c r="F5795" i="1"/>
  <c r="F5794" i="1"/>
  <c r="F5793" i="1"/>
  <c r="F5792" i="1"/>
  <c r="F5791" i="1"/>
  <c r="F5790" i="1"/>
  <c r="F5789" i="1"/>
  <c r="F5788" i="1"/>
  <c r="F5787" i="1"/>
  <c r="F5786" i="1"/>
  <c r="F5785" i="1"/>
  <c r="F5784" i="1"/>
  <c r="F5783" i="1"/>
  <c r="F5782" i="1"/>
  <c r="F5781" i="1"/>
  <c r="F5780" i="1"/>
  <c r="F5779" i="1"/>
  <c r="F5778" i="1"/>
  <c r="F5777" i="1"/>
  <c r="F5776" i="1"/>
  <c r="F5775" i="1"/>
  <c r="F5774" i="1"/>
  <c r="F5773" i="1"/>
  <c r="F5772" i="1"/>
  <c r="F5771" i="1"/>
  <c r="F5770" i="1"/>
  <c r="F5769" i="1"/>
  <c r="F5768" i="1"/>
  <c r="F5767" i="1"/>
  <c r="F5766" i="1"/>
  <c r="F5765" i="1"/>
  <c r="F5764" i="1"/>
  <c r="F5763" i="1"/>
  <c r="F5762" i="1"/>
  <c r="F5761" i="1"/>
  <c r="F5760" i="1"/>
  <c r="F5759" i="1"/>
  <c r="F5758" i="1"/>
  <c r="F5757" i="1"/>
  <c r="F5756" i="1"/>
  <c r="F5755" i="1"/>
  <c r="F5754" i="1"/>
  <c r="F5753" i="1"/>
  <c r="F5752" i="1"/>
  <c r="F5751" i="1"/>
  <c r="F5750" i="1"/>
  <c r="F5749" i="1"/>
  <c r="F5748" i="1"/>
  <c r="F5747" i="1"/>
  <c r="F5746" i="1"/>
  <c r="F5745" i="1"/>
  <c r="F5744" i="1"/>
  <c r="F5743" i="1"/>
  <c r="F5742" i="1"/>
  <c r="F5741" i="1"/>
  <c r="F5740" i="1"/>
  <c r="F5739" i="1"/>
  <c r="F5738" i="1"/>
  <c r="F5737" i="1"/>
  <c r="F5736" i="1"/>
  <c r="F5735" i="1"/>
  <c r="F5734" i="1"/>
  <c r="F5733" i="1"/>
  <c r="F5732" i="1"/>
  <c r="F5731" i="1"/>
  <c r="F5730" i="1"/>
  <c r="F5729" i="1"/>
  <c r="F5728" i="1"/>
  <c r="F5727" i="1"/>
  <c r="F5726" i="1"/>
  <c r="F5725" i="1"/>
  <c r="F5724" i="1"/>
  <c r="F5723" i="1"/>
  <c r="F5722" i="1"/>
  <c r="F5721" i="1"/>
  <c r="F5720" i="1"/>
  <c r="F5719" i="1"/>
  <c r="F5718" i="1"/>
  <c r="F5717" i="1"/>
  <c r="F5716" i="1"/>
  <c r="F5715" i="1"/>
  <c r="F5714" i="1"/>
  <c r="F5713" i="1"/>
  <c r="F5712" i="1"/>
  <c r="F5711" i="1"/>
  <c r="F5710" i="1"/>
  <c r="F5709" i="1"/>
  <c r="F5708" i="1"/>
  <c r="F5707" i="1"/>
  <c r="F5706" i="1"/>
  <c r="F5705" i="1"/>
  <c r="F5704" i="1"/>
  <c r="F5703" i="1"/>
  <c r="F5702" i="1"/>
  <c r="F5701" i="1"/>
  <c r="F5700" i="1"/>
  <c r="F5699" i="1"/>
  <c r="F5698" i="1"/>
  <c r="F5697" i="1"/>
  <c r="F5696" i="1"/>
  <c r="F5695" i="1"/>
  <c r="F5694" i="1"/>
  <c r="F5693" i="1"/>
  <c r="F5692" i="1"/>
  <c r="F5691" i="1"/>
  <c r="F5690" i="1"/>
  <c r="F5689" i="1"/>
  <c r="F5688" i="1"/>
  <c r="F5687" i="1"/>
  <c r="F5686" i="1"/>
  <c r="F5685" i="1"/>
  <c r="F5684" i="1"/>
  <c r="F5683" i="1"/>
  <c r="F5682" i="1"/>
  <c r="F5681" i="1"/>
  <c r="F5680" i="1"/>
  <c r="F5679" i="1"/>
  <c r="F5678" i="1"/>
  <c r="F5677" i="1"/>
  <c r="F5676" i="1"/>
  <c r="F5675" i="1"/>
  <c r="F5674" i="1"/>
  <c r="F5673" i="1"/>
  <c r="F5672" i="1"/>
  <c r="F5671" i="1"/>
  <c r="F5670" i="1"/>
  <c r="F5669" i="1"/>
  <c r="F5668" i="1"/>
  <c r="F5667" i="1"/>
  <c r="F5666" i="1"/>
  <c r="F5665" i="1"/>
  <c r="F5664" i="1"/>
  <c r="F5663" i="1"/>
  <c r="F5662" i="1"/>
  <c r="F5661" i="1"/>
  <c r="F5660" i="1"/>
  <c r="F5659" i="1"/>
  <c r="F5658" i="1"/>
  <c r="F5657" i="1"/>
  <c r="F5656" i="1"/>
  <c r="F5655" i="1"/>
  <c r="F5654" i="1"/>
  <c r="F5653" i="1"/>
  <c r="F5652" i="1"/>
  <c r="F5651" i="1"/>
  <c r="F5650" i="1"/>
  <c r="F5649" i="1"/>
  <c r="F5648" i="1"/>
  <c r="F5647" i="1"/>
  <c r="F5646" i="1"/>
  <c r="F5645" i="1"/>
  <c r="F5644" i="1"/>
  <c r="F5643" i="1"/>
  <c r="F5642" i="1"/>
  <c r="F5641" i="1"/>
  <c r="F5640" i="1"/>
  <c r="F5639" i="1"/>
  <c r="F5638" i="1"/>
  <c r="F5637" i="1"/>
  <c r="F5636" i="1"/>
  <c r="F5635" i="1"/>
  <c r="F5634" i="1"/>
  <c r="F5633" i="1"/>
  <c r="F5632" i="1"/>
  <c r="F5631" i="1"/>
  <c r="F5630" i="1"/>
  <c r="F5629" i="1"/>
  <c r="F5628" i="1"/>
  <c r="F5627" i="1"/>
  <c r="F5626" i="1"/>
  <c r="F5625" i="1"/>
  <c r="F5624" i="1"/>
  <c r="F5623" i="1"/>
  <c r="F5622" i="1"/>
  <c r="F5621" i="1"/>
  <c r="F5620" i="1"/>
  <c r="F5619" i="1"/>
  <c r="F5618" i="1"/>
  <c r="F5617" i="1"/>
  <c r="F5616" i="1"/>
  <c r="F5615" i="1"/>
  <c r="F5614" i="1"/>
  <c r="F5613" i="1"/>
  <c r="F5612" i="1"/>
  <c r="F5611" i="1"/>
  <c r="F5610" i="1"/>
  <c r="F5609" i="1"/>
  <c r="F5608" i="1"/>
  <c r="F5607" i="1"/>
  <c r="F5606" i="1"/>
  <c r="F5605" i="1"/>
  <c r="F5604" i="1"/>
  <c r="F5603" i="1"/>
  <c r="F5602" i="1"/>
  <c r="F5601" i="1"/>
  <c r="F5600" i="1"/>
  <c r="F5599" i="1"/>
  <c r="F5598" i="1"/>
  <c r="F5597" i="1"/>
  <c r="F5596" i="1"/>
  <c r="F5595" i="1"/>
  <c r="F5594" i="1"/>
  <c r="F5593" i="1"/>
  <c r="F5592" i="1"/>
  <c r="F5591" i="1"/>
  <c r="F5590" i="1"/>
  <c r="F5589" i="1"/>
  <c r="F5588" i="1"/>
  <c r="F5587" i="1"/>
  <c r="F5586" i="1"/>
  <c r="F5585" i="1"/>
  <c r="F5584" i="1"/>
  <c r="F5569" i="1"/>
  <c r="F5568" i="1"/>
  <c r="F5567" i="1"/>
  <c r="F5566" i="1"/>
  <c r="F5565" i="1"/>
  <c r="F5564" i="1"/>
  <c r="F5563" i="1"/>
  <c r="F5562" i="1"/>
  <c r="F5561" i="1"/>
  <c r="F5560" i="1"/>
  <c r="F5559" i="1"/>
  <c r="F5558" i="1"/>
  <c r="F5557" i="1"/>
  <c r="F5556" i="1"/>
  <c r="F5555" i="1"/>
  <c r="F5554" i="1"/>
  <c r="F5553" i="1"/>
  <c r="F5552" i="1"/>
  <c r="F5551" i="1"/>
  <c r="F5550" i="1"/>
  <c r="F5549" i="1"/>
  <c r="F5548" i="1"/>
  <c r="F5547" i="1"/>
  <c r="F5546" i="1"/>
  <c r="F5545" i="1"/>
  <c r="F5544" i="1"/>
  <c r="F5543" i="1"/>
  <c r="F5542" i="1"/>
  <c r="F5541" i="1"/>
  <c r="F5540" i="1"/>
  <c r="F5539" i="1"/>
  <c r="F5538" i="1"/>
  <c r="F5537" i="1"/>
  <c r="F5536" i="1"/>
  <c r="F5535" i="1"/>
  <c r="F5534" i="1"/>
  <c r="F5533" i="1"/>
  <c r="F5532" i="1"/>
  <c r="F5531" i="1"/>
  <c r="F5530" i="1"/>
  <c r="F5529" i="1"/>
  <c r="F5528" i="1"/>
  <c r="F5527" i="1"/>
  <c r="F5526" i="1"/>
  <c r="F5525" i="1"/>
  <c r="F5524" i="1"/>
  <c r="F5523" i="1"/>
  <c r="F5522" i="1"/>
  <c r="F5521" i="1"/>
  <c r="F5520" i="1"/>
  <c r="F5519" i="1"/>
  <c r="F5518" i="1"/>
  <c r="F5517" i="1"/>
  <c r="F5516" i="1"/>
  <c r="F5515" i="1"/>
  <c r="F5514" i="1"/>
  <c r="F5513" i="1"/>
  <c r="F5512" i="1"/>
  <c r="F5511" i="1"/>
  <c r="F5510" i="1"/>
  <c r="F5509" i="1"/>
  <c r="F5508" i="1"/>
  <c r="F5507" i="1"/>
  <c r="F5506" i="1"/>
  <c r="F5505" i="1"/>
  <c r="F5504" i="1"/>
  <c r="F5503" i="1"/>
  <c r="F5502" i="1"/>
  <c r="F5501" i="1"/>
  <c r="F5500" i="1"/>
  <c r="F5499" i="1"/>
  <c r="F5498" i="1"/>
  <c r="F5497" i="1"/>
  <c r="F5496" i="1"/>
  <c r="F5495" i="1"/>
  <c r="F5494" i="1"/>
  <c r="F5493" i="1"/>
  <c r="F5492" i="1"/>
  <c r="F5491" i="1"/>
  <c r="F5490" i="1"/>
  <c r="F5489" i="1"/>
  <c r="F5488" i="1"/>
  <c r="F5487" i="1"/>
  <c r="F5486" i="1"/>
  <c r="F5485" i="1"/>
  <c r="F5484" i="1"/>
  <c r="F5483" i="1"/>
  <c r="F5482" i="1"/>
  <c r="F5481" i="1"/>
  <c r="F5480" i="1"/>
  <c r="F5479" i="1"/>
  <c r="F5478" i="1"/>
  <c r="F5477" i="1"/>
  <c r="F5476" i="1"/>
  <c r="F5475" i="1"/>
  <c r="F5474" i="1"/>
  <c r="F5473" i="1"/>
  <c r="F5472" i="1"/>
  <c r="F5471" i="1"/>
  <c r="F5470" i="1"/>
  <c r="F5469" i="1"/>
  <c r="F5468" i="1"/>
  <c r="F5467" i="1"/>
  <c r="F5466" i="1"/>
  <c r="F5465" i="1"/>
  <c r="F5464" i="1"/>
  <c r="F5463" i="1"/>
  <c r="F5462" i="1"/>
  <c r="F5461" i="1"/>
  <c r="F5460" i="1"/>
  <c r="F5459" i="1"/>
  <c r="F5458" i="1"/>
  <c r="F5457" i="1"/>
  <c r="F5456" i="1"/>
  <c r="F5455" i="1"/>
  <c r="F5454" i="1"/>
  <c r="F5453" i="1"/>
  <c r="F5452" i="1"/>
  <c r="F5451" i="1"/>
  <c r="F5450" i="1"/>
  <c r="F5449" i="1"/>
  <c r="F5448" i="1"/>
  <c r="F5447" i="1"/>
  <c r="F5446" i="1"/>
  <c r="F5445" i="1"/>
  <c r="F5444" i="1"/>
  <c r="F5443" i="1"/>
  <c r="F5442" i="1"/>
  <c r="F5441" i="1"/>
  <c r="F5440" i="1"/>
  <c r="F5439" i="1"/>
  <c r="F5438" i="1"/>
  <c r="F5437" i="1"/>
  <c r="F5436" i="1"/>
  <c r="F5435" i="1"/>
  <c r="F5434" i="1"/>
  <c r="F5433" i="1"/>
  <c r="F5432" i="1"/>
  <c r="F5431" i="1"/>
  <c r="F5430" i="1"/>
  <c r="F5429" i="1"/>
  <c r="F5428" i="1"/>
  <c r="F5427" i="1"/>
  <c r="F5426" i="1"/>
  <c r="F5425" i="1"/>
  <c r="F5424" i="1"/>
  <c r="F5423" i="1"/>
  <c r="F5422" i="1"/>
  <c r="F5421" i="1"/>
  <c r="F5420" i="1"/>
  <c r="F5419" i="1"/>
  <c r="F5418" i="1"/>
  <c r="F5417" i="1"/>
  <c r="F5416" i="1"/>
  <c r="F5415" i="1"/>
  <c r="F5414" i="1"/>
  <c r="F5413" i="1"/>
  <c r="F5412" i="1"/>
  <c r="F5411" i="1"/>
  <c r="F5410" i="1"/>
  <c r="F5409" i="1"/>
  <c r="F5408" i="1"/>
  <c r="F5407" i="1"/>
  <c r="F5406" i="1"/>
  <c r="F5405" i="1"/>
  <c r="F5404" i="1"/>
  <c r="F5403" i="1"/>
  <c r="F5402" i="1"/>
  <c r="F5401" i="1"/>
  <c r="F5400" i="1"/>
  <c r="F5399" i="1"/>
  <c r="F5398" i="1"/>
  <c r="F5397" i="1"/>
  <c r="F5396" i="1"/>
  <c r="F5395" i="1"/>
  <c r="F5394" i="1"/>
  <c r="F5393" i="1"/>
  <c r="F5392" i="1"/>
  <c r="F5391" i="1"/>
  <c r="F5390" i="1"/>
  <c r="F5389" i="1"/>
  <c r="F5388" i="1"/>
  <c r="F5387" i="1"/>
  <c r="F5386" i="1"/>
  <c r="F5385" i="1"/>
  <c r="F5384" i="1"/>
  <c r="F5383" i="1"/>
  <c r="F5382" i="1"/>
  <c r="F5381" i="1"/>
  <c r="F5380" i="1"/>
  <c r="F5379" i="1"/>
  <c r="F5378" i="1"/>
  <c r="F5377" i="1"/>
  <c r="F5376" i="1"/>
  <c r="F5375" i="1"/>
  <c r="F5374" i="1"/>
  <c r="F5373" i="1"/>
  <c r="F5372" i="1"/>
  <c r="F5371" i="1"/>
  <c r="F5370" i="1"/>
  <c r="F5369" i="1"/>
  <c r="F5368" i="1"/>
  <c r="F5367" i="1"/>
  <c r="F5366" i="1"/>
  <c r="F5365" i="1"/>
  <c r="F5364" i="1"/>
  <c r="F5363" i="1"/>
  <c r="F5362" i="1"/>
  <c r="F5361" i="1"/>
  <c r="F5360" i="1"/>
  <c r="F5359" i="1"/>
  <c r="F5358" i="1"/>
  <c r="F5357" i="1"/>
  <c r="F5356" i="1"/>
  <c r="F5355" i="1"/>
  <c r="F5354" i="1"/>
  <c r="F5353" i="1"/>
  <c r="F5352" i="1"/>
  <c r="F5351" i="1"/>
  <c r="F5350" i="1"/>
  <c r="F5349" i="1"/>
  <c r="F5348" i="1"/>
  <c r="F5347" i="1"/>
  <c r="F5346" i="1"/>
  <c r="F5345" i="1"/>
  <c r="F5344" i="1"/>
  <c r="F5343" i="1"/>
  <c r="F5342" i="1"/>
  <c r="F5341" i="1"/>
  <c r="F5340" i="1"/>
  <c r="F5339" i="1"/>
  <c r="F5338" i="1"/>
  <c r="F5337" i="1"/>
  <c r="F5336" i="1"/>
  <c r="F5335" i="1"/>
  <c r="F5334" i="1"/>
  <c r="F5333" i="1"/>
  <c r="F5332" i="1"/>
  <c r="F5331" i="1"/>
  <c r="F5330" i="1"/>
  <c r="F5329" i="1"/>
  <c r="F5328" i="1"/>
  <c r="F5327" i="1"/>
  <c r="F5326" i="1"/>
  <c r="F5325" i="1"/>
  <c r="F5324" i="1"/>
  <c r="F5323" i="1"/>
  <c r="F5322" i="1"/>
  <c r="F5321" i="1"/>
  <c r="F5320" i="1"/>
  <c r="F5319" i="1"/>
  <c r="F5318" i="1"/>
  <c r="F5317" i="1"/>
  <c r="F5316" i="1"/>
  <c r="F5315" i="1"/>
  <c r="F5314" i="1"/>
  <c r="F5313" i="1"/>
  <c r="F5312" i="1"/>
  <c r="F5311" i="1"/>
  <c r="F5310" i="1"/>
  <c r="F5309" i="1"/>
  <c r="F5308" i="1"/>
  <c r="F5307" i="1"/>
  <c r="F5306" i="1"/>
  <c r="F5305" i="1"/>
  <c r="F5304" i="1"/>
  <c r="F5303" i="1"/>
  <c r="F5302" i="1"/>
  <c r="F5301" i="1"/>
  <c r="F5300" i="1"/>
  <c r="F5299" i="1"/>
  <c r="F5298" i="1"/>
  <c r="F5297" i="1"/>
  <c r="F5296" i="1"/>
  <c r="F5295" i="1"/>
  <c r="F5294" i="1"/>
  <c r="F5293" i="1"/>
  <c r="F5292" i="1"/>
  <c r="F5291" i="1"/>
  <c r="F5290" i="1"/>
  <c r="F5289" i="1"/>
  <c r="F5288" i="1"/>
  <c r="F5287" i="1"/>
  <c r="F5286" i="1"/>
  <c r="F5285" i="1"/>
  <c r="F5284" i="1"/>
  <c r="F5283" i="1"/>
  <c r="F5282" i="1"/>
  <c r="F5281" i="1"/>
  <c r="F5280" i="1"/>
  <c r="F5279" i="1"/>
  <c r="F5278" i="1"/>
  <c r="F5277" i="1"/>
  <c r="F5276" i="1"/>
  <c r="F5275" i="1"/>
  <c r="F5274" i="1"/>
  <c r="F5273" i="1"/>
  <c r="F5272" i="1"/>
  <c r="F5271" i="1"/>
  <c r="F5270" i="1"/>
  <c r="F5269" i="1"/>
  <c r="F5268" i="1"/>
  <c r="F5267" i="1"/>
  <c r="F5266" i="1"/>
  <c r="F5265" i="1"/>
  <c r="F5264" i="1"/>
  <c r="F5263" i="1"/>
  <c r="F5262" i="1"/>
  <c r="F5261" i="1"/>
  <c r="F5260" i="1"/>
  <c r="F5259" i="1"/>
  <c r="F5258" i="1"/>
  <c r="F5257" i="1"/>
  <c r="F5256" i="1"/>
  <c r="F5255" i="1"/>
  <c r="F5254" i="1"/>
  <c r="F5253" i="1"/>
  <c r="F5252" i="1"/>
  <c r="F5251" i="1"/>
  <c r="F5250" i="1"/>
  <c r="F5249" i="1"/>
  <c r="F5248" i="1"/>
  <c r="F5247" i="1"/>
  <c r="F5246" i="1"/>
  <c r="F5245" i="1"/>
  <c r="F5244" i="1"/>
  <c r="F5243" i="1"/>
  <c r="F5242" i="1"/>
  <c r="F5241" i="1"/>
  <c r="F5240" i="1"/>
  <c r="F5239" i="1"/>
  <c r="F5238" i="1"/>
  <c r="F5237" i="1"/>
  <c r="F5236" i="1"/>
  <c r="F5235" i="1"/>
  <c r="F5234" i="1"/>
  <c r="F5233" i="1"/>
  <c r="F5232" i="1"/>
  <c r="F5231" i="1"/>
  <c r="F5230" i="1"/>
  <c r="F5229" i="1"/>
  <c r="F5228" i="1"/>
  <c r="F5227" i="1"/>
  <c r="F5226" i="1"/>
  <c r="F5225" i="1"/>
  <c r="F5224" i="1"/>
  <c r="F5223" i="1"/>
  <c r="F5222" i="1"/>
  <c r="F5221" i="1"/>
  <c r="F5220" i="1"/>
  <c r="F5219" i="1"/>
  <c r="F5218" i="1"/>
  <c r="F5217" i="1"/>
  <c r="F5216" i="1"/>
  <c r="F5215" i="1"/>
  <c r="F5214" i="1"/>
  <c r="F5213" i="1"/>
  <c r="F5212" i="1"/>
  <c r="F5211" i="1"/>
  <c r="F5210" i="1"/>
  <c r="F5209" i="1"/>
  <c r="F5208" i="1"/>
  <c r="F5207" i="1"/>
  <c r="F5206" i="1"/>
  <c r="F5205" i="1"/>
  <c r="F5204" i="1"/>
  <c r="F5203" i="1"/>
  <c r="F5202" i="1"/>
  <c r="F5201" i="1"/>
  <c r="F5200" i="1"/>
  <c r="F5199" i="1"/>
  <c r="F5198" i="1"/>
  <c r="F5197" i="1"/>
  <c r="F5196" i="1"/>
  <c r="F5195" i="1"/>
  <c r="F5194" i="1"/>
  <c r="F5193" i="1"/>
  <c r="F5192" i="1"/>
  <c r="F5191" i="1"/>
  <c r="F5190" i="1"/>
  <c r="F5189" i="1"/>
  <c r="F5188" i="1"/>
  <c r="F5187" i="1"/>
  <c r="F5186" i="1"/>
  <c r="F5185" i="1"/>
  <c r="F5184" i="1"/>
  <c r="F5183" i="1"/>
  <c r="F5182" i="1"/>
  <c r="F5181" i="1"/>
  <c r="F5180" i="1"/>
  <c r="F5179" i="1"/>
  <c r="F5178" i="1"/>
  <c r="F5177" i="1"/>
  <c r="F5176" i="1"/>
  <c r="F5175" i="1"/>
  <c r="F5174" i="1"/>
  <c r="F5173" i="1"/>
  <c r="F5172" i="1"/>
  <c r="F5171" i="1"/>
  <c r="F5170" i="1"/>
  <c r="F5169" i="1"/>
  <c r="F5168" i="1"/>
  <c r="F5167" i="1"/>
  <c r="F5166" i="1"/>
  <c r="F5165" i="1"/>
  <c r="F5164" i="1"/>
  <c r="F5163" i="1"/>
  <c r="F5162" i="1"/>
  <c r="F5161" i="1"/>
  <c r="F5160" i="1"/>
  <c r="F5159" i="1"/>
  <c r="F5158" i="1"/>
  <c r="F5157" i="1"/>
  <c r="F5156" i="1"/>
  <c r="F5155" i="1"/>
  <c r="F5154" i="1"/>
  <c r="F5153" i="1"/>
  <c r="F5152" i="1"/>
  <c r="F5151" i="1"/>
  <c r="F5150" i="1"/>
  <c r="F5149" i="1"/>
  <c r="F5148" i="1"/>
  <c r="F5147" i="1"/>
  <c r="F5146" i="1"/>
  <c r="F5145" i="1"/>
  <c r="F5144" i="1"/>
  <c r="F5143" i="1"/>
  <c r="F5142" i="1"/>
  <c r="F5141" i="1"/>
  <c r="F5140" i="1"/>
  <c r="F5139" i="1"/>
  <c r="F5138" i="1"/>
  <c r="F5137" i="1"/>
  <c r="F5136" i="1"/>
  <c r="F5135" i="1"/>
  <c r="F5134" i="1"/>
  <c r="F5133" i="1"/>
  <c r="F5132" i="1"/>
  <c r="F5131" i="1"/>
  <c r="F5130" i="1"/>
  <c r="F5129" i="1"/>
  <c r="F5128" i="1"/>
  <c r="F5127" i="1"/>
  <c r="F5126" i="1"/>
  <c r="F5125" i="1"/>
  <c r="F5124" i="1"/>
  <c r="F5123" i="1"/>
  <c r="F5122" i="1"/>
  <c r="F5121" i="1"/>
  <c r="F5120" i="1"/>
  <c r="F5119" i="1"/>
  <c r="F5118" i="1"/>
  <c r="F5117" i="1"/>
  <c r="F5116" i="1"/>
  <c r="F5115" i="1"/>
  <c r="F5114" i="1"/>
  <c r="F5113" i="1"/>
  <c r="F5112" i="1"/>
  <c r="F5111" i="1"/>
  <c r="F5110" i="1"/>
  <c r="F5109" i="1"/>
  <c r="F5108" i="1"/>
  <c r="F5107" i="1"/>
  <c r="F5106" i="1"/>
  <c r="F5105" i="1"/>
  <c r="F5104" i="1"/>
  <c r="F5103" i="1"/>
  <c r="F5102" i="1"/>
  <c r="F5101" i="1"/>
  <c r="F5100" i="1"/>
  <c r="F5099" i="1"/>
  <c r="F5098" i="1"/>
  <c r="F5097" i="1"/>
  <c r="F5096" i="1"/>
  <c r="F5095" i="1"/>
  <c r="F5094" i="1"/>
  <c r="F5093" i="1"/>
  <c r="F5092" i="1"/>
  <c r="F5091" i="1"/>
  <c r="F5090" i="1"/>
  <c r="F5089" i="1"/>
  <c r="F5088" i="1"/>
  <c r="F5087" i="1"/>
  <c r="F5086" i="1"/>
  <c r="F5085" i="1"/>
  <c r="F5084" i="1"/>
  <c r="F5083" i="1"/>
  <c r="F5082" i="1"/>
  <c r="F5081" i="1"/>
  <c r="F5080" i="1"/>
  <c r="F5079" i="1"/>
  <c r="F5078" i="1"/>
  <c r="F5077" i="1"/>
  <c r="F5076" i="1"/>
  <c r="F5075" i="1"/>
  <c r="F5074" i="1"/>
  <c r="F5073" i="1"/>
  <c r="F5072" i="1"/>
  <c r="F5071" i="1"/>
  <c r="F5070" i="1"/>
  <c r="F5069" i="1"/>
  <c r="F5068" i="1"/>
  <c r="F5067" i="1"/>
  <c r="F5066" i="1"/>
  <c r="F5065" i="1"/>
  <c r="F5064" i="1"/>
  <c r="F5063" i="1"/>
  <c r="F5062" i="1"/>
  <c r="F5061" i="1"/>
  <c r="F5060" i="1"/>
  <c r="F5059" i="1"/>
  <c r="F5058" i="1"/>
  <c r="F5057" i="1"/>
  <c r="F5056" i="1"/>
  <c r="F5055" i="1"/>
  <c r="F5054" i="1"/>
  <c r="F5053" i="1"/>
  <c r="F5052" i="1"/>
  <c r="F5051" i="1"/>
  <c r="F5050" i="1"/>
  <c r="F5049" i="1"/>
  <c r="F5048" i="1"/>
  <c r="F5047" i="1"/>
  <c r="F5046" i="1"/>
  <c r="F5045" i="1"/>
  <c r="F5044" i="1"/>
  <c r="F5043" i="1"/>
  <c r="F5042" i="1"/>
  <c r="F5041" i="1"/>
  <c r="F5040" i="1"/>
  <c r="F5039" i="1"/>
  <c r="F5038" i="1"/>
  <c r="F5037" i="1"/>
  <c r="F5036" i="1"/>
  <c r="F5035" i="1"/>
  <c r="F5034" i="1"/>
  <c r="F5033" i="1"/>
  <c r="F5032" i="1"/>
  <c r="F5031" i="1"/>
  <c r="F5030" i="1"/>
  <c r="F5029" i="1"/>
  <c r="F5028" i="1"/>
  <c r="F5027" i="1"/>
  <c r="F5026" i="1"/>
  <c r="F5025" i="1"/>
  <c r="F5024" i="1"/>
  <c r="F5023" i="1"/>
  <c r="F5022" i="1"/>
  <c r="F5021" i="1"/>
  <c r="F5020" i="1"/>
  <c r="F5019" i="1"/>
  <c r="F5018" i="1"/>
  <c r="F5017" i="1"/>
  <c r="F5016" i="1"/>
  <c r="F5015" i="1"/>
  <c r="F5014" i="1"/>
  <c r="F5013" i="1"/>
  <c r="F5012" i="1"/>
  <c r="F5011" i="1"/>
  <c r="F5010" i="1"/>
  <c r="F5009" i="1"/>
  <c r="F5008" i="1"/>
  <c r="F5007" i="1"/>
  <c r="F5006" i="1"/>
  <c r="F5005" i="1"/>
  <c r="F5004" i="1"/>
  <c r="F5003" i="1"/>
  <c r="F5002" i="1"/>
  <c r="F5001" i="1"/>
  <c r="F5000" i="1"/>
  <c r="F4999" i="1"/>
  <c r="F4998" i="1"/>
  <c r="F4997" i="1"/>
  <c r="F4996" i="1"/>
  <c r="F4995" i="1"/>
  <c r="F4994" i="1"/>
  <c r="F4993" i="1"/>
  <c r="F4992" i="1"/>
  <c r="F4991" i="1"/>
  <c r="F4990" i="1"/>
  <c r="F4989" i="1"/>
  <c r="F4988" i="1"/>
  <c r="F4987" i="1"/>
  <c r="F4986" i="1"/>
  <c r="F4985" i="1"/>
  <c r="F4984" i="1"/>
  <c r="F4983" i="1"/>
  <c r="F4982" i="1"/>
  <c r="F4981" i="1"/>
  <c r="F4980" i="1"/>
  <c r="F4979" i="1"/>
  <c r="F4978" i="1"/>
  <c r="F4977" i="1"/>
  <c r="F4976" i="1"/>
  <c r="F4975" i="1"/>
  <c r="F4974" i="1"/>
  <c r="F4973" i="1"/>
  <c r="F4972" i="1"/>
  <c r="F4971" i="1"/>
  <c r="F4970" i="1"/>
  <c r="F4969" i="1"/>
  <c r="F4968" i="1"/>
  <c r="F4967" i="1"/>
  <c r="F4966" i="1"/>
  <c r="F4965" i="1"/>
  <c r="F4964" i="1"/>
  <c r="F4963" i="1"/>
  <c r="F4962" i="1"/>
  <c r="F4961" i="1"/>
  <c r="F4960" i="1"/>
  <c r="F4959" i="1"/>
  <c r="F4958" i="1"/>
  <c r="F4957" i="1"/>
  <c r="F4956" i="1"/>
  <c r="F4955" i="1"/>
  <c r="F4954" i="1"/>
  <c r="F4953" i="1"/>
  <c r="F4952" i="1"/>
  <c r="F4951" i="1"/>
  <c r="F4950" i="1"/>
  <c r="F4949" i="1"/>
  <c r="F4948" i="1"/>
  <c r="F4947" i="1"/>
  <c r="F4946" i="1"/>
  <c r="F4945" i="1"/>
  <c r="F4944" i="1"/>
  <c r="F4943" i="1"/>
  <c r="F4942" i="1"/>
  <c r="F4941" i="1"/>
  <c r="F4940" i="1"/>
  <c r="F4939" i="1"/>
  <c r="F4938" i="1"/>
  <c r="F4937" i="1"/>
  <c r="F4936" i="1"/>
  <c r="F4935" i="1"/>
  <c r="F4934" i="1"/>
  <c r="F4933" i="1"/>
  <c r="F4932" i="1"/>
  <c r="F4931" i="1"/>
  <c r="F4930" i="1"/>
  <c r="F4929" i="1"/>
  <c r="F4928" i="1"/>
  <c r="F4927" i="1"/>
  <c r="F4926" i="1"/>
  <c r="F4925" i="1"/>
  <c r="F4924" i="1"/>
  <c r="F4923" i="1"/>
  <c r="F4922" i="1"/>
  <c r="F4921" i="1"/>
  <c r="F4920" i="1"/>
  <c r="F4919" i="1"/>
  <c r="F4918" i="1"/>
  <c r="F4917" i="1"/>
  <c r="F4916" i="1"/>
  <c r="F4915" i="1"/>
  <c r="F4914" i="1"/>
  <c r="F4913" i="1"/>
  <c r="F4912" i="1"/>
  <c r="F4911" i="1"/>
  <c r="F4910" i="1"/>
  <c r="F4909" i="1"/>
  <c r="F4908" i="1"/>
  <c r="F4907" i="1"/>
  <c r="F4906" i="1"/>
  <c r="F4905" i="1"/>
  <c r="F4904" i="1"/>
  <c r="F4903" i="1"/>
  <c r="F4902" i="1"/>
  <c r="F4901" i="1"/>
  <c r="F4900" i="1"/>
  <c r="F4899" i="1"/>
  <c r="F4898" i="1"/>
  <c r="F4897" i="1"/>
  <c r="F4896" i="1"/>
  <c r="F4895" i="1"/>
  <c r="F4894" i="1"/>
  <c r="F4893" i="1"/>
  <c r="F4892" i="1"/>
  <c r="F4891" i="1"/>
  <c r="F4890" i="1"/>
  <c r="F4889" i="1"/>
  <c r="F4888" i="1"/>
  <c r="F4887" i="1"/>
  <c r="F4886" i="1"/>
  <c r="F4885" i="1"/>
  <c r="F4884" i="1"/>
  <c r="F4883" i="1"/>
  <c r="F4882" i="1"/>
  <c r="F4881" i="1"/>
  <c r="F4880" i="1"/>
  <c r="F4879" i="1"/>
  <c r="F4878" i="1"/>
  <c r="F4877" i="1"/>
  <c r="F4876" i="1"/>
  <c r="F4875" i="1"/>
  <c r="F4874" i="1"/>
  <c r="F4873" i="1"/>
  <c r="F4872" i="1"/>
  <c r="F4871" i="1"/>
  <c r="F4870" i="1"/>
  <c r="F4869" i="1"/>
  <c r="F4868" i="1"/>
  <c r="F4867" i="1"/>
  <c r="F4866" i="1"/>
  <c r="F4865" i="1"/>
  <c r="F4864" i="1"/>
  <c r="F4863" i="1"/>
  <c r="F4862" i="1"/>
  <c r="F4861" i="1"/>
  <c r="F4860" i="1"/>
  <c r="F4859" i="1"/>
  <c r="F4858" i="1"/>
  <c r="F4857" i="1"/>
  <c r="F4856" i="1"/>
  <c r="F4855" i="1"/>
  <c r="F4854" i="1"/>
  <c r="F4853" i="1"/>
  <c r="F4852" i="1"/>
  <c r="F4851" i="1"/>
  <c r="F4850" i="1"/>
  <c r="F4849" i="1"/>
  <c r="F4848" i="1"/>
  <c r="F4847" i="1"/>
  <c r="F4846" i="1"/>
  <c r="F4845" i="1"/>
  <c r="F4844" i="1"/>
  <c r="F4843" i="1"/>
  <c r="F4842" i="1"/>
  <c r="F4841" i="1"/>
  <c r="F4840" i="1"/>
  <c r="F4839" i="1"/>
  <c r="F4838" i="1"/>
  <c r="F4837" i="1"/>
  <c r="F4836" i="1"/>
  <c r="F4835" i="1"/>
  <c r="F4834" i="1"/>
  <c r="F4833" i="1"/>
  <c r="F4832" i="1"/>
  <c r="F4831" i="1"/>
  <c r="F4830" i="1"/>
  <c r="F4829" i="1"/>
  <c r="F4828" i="1"/>
  <c r="F4827" i="1"/>
  <c r="F4826" i="1"/>
  <c r="F4825" i="1"/>
  <c r="F4824" i="1"/>
  <c r="F4823" i="1"/>
  <c r="F4822" i="1"/>
  <c r="F4821" i="1"/>
  <c r="F4820" i="1"/>
  <c r="F4819" i="1"/>
  <c r="F4818" i="1"/>
  <c r="F4817" i="1"/>
  <c r="F4816" i="1"/>
  <c r="F4815" i="1"/>
  <c r="F4814" i="1"/>
  <c r="F4813" i="1"/>
  <c r="F4812" i="1"/>
  <c r="F4811" i="1"/>
  <c r="F4810" i="1"/>
  <c r="F4809" i="1"/>
  <c r="F4808" i="1"/>
  <c r="F4807" i="1"/>
  <c r="F4806" i="1"/>
  <c r="F4805" i="1"/>
  <c r="F4804" i="1"/>
  <c r="F4803" i="1"/>
  <c r="F4802" i="1"/>
  <c r="F4801" i="1"/>
  <c r="F4800" i="1"/>
  <c r="F4799" i="1"/>
  <c r="F4798" i="1"/>
  <c r="F4797" i="1"/>
  <c r="F4796" i="1"/>
  <c r="F4795" i="1"/>
  <c r="F4794" i="1"/>
  <c r="F4793" i="1"/>
  <c r="F4792" i="1"/>
  <c r="F4791" i="1"/>
  <c r="F4790" i="1"/>
  <c r="F4789" i="1"/>
  <c r="F4788" i="1"/>
  <c r="F4787" i="1"/>
  <c r="F4786" i="1"/>
  <c r="F4785" i="1"/>
  <c r="F4784" i="1"/>
  <c r="F4783" i="1"/>
  <c r="F4782" i="1"/>
  <c r="F4781" i="1"/>
  <c r="F4780" i="1"/>
  <c r="F4779" i="1"/>
  <c r="F4778" i="1"/>
  <c r="F4777" i="1"/>
  <c r="F4776" i="1"/>
  <c r="F4775" i="1"/>
  <c r="F4774" i="1"/>
  <c r="F4773" i="1"/>
  <c r="F4772" i="1"/>
  <c r="F4771" i="1"/>
  <c r="F4770" i="1"/>
  <c r="F4769" i="1"/>
  <c r="F4768" i="1"/>
  <c r="F4767" i="1"/>
  <c r="F4766" i="1"/>
  <c r="F4765" i="1"/>
  <c r="F4764" i="1"/>
  <c r="F4763" i="1"/>
  <c r="F4762" i="1"/>
  <c r="F4761" i="1"/>
  <c r="F4760" i="1"/>
  <c r="F4759" i="1"/>
  <c r="F4758" i="1"/>
  <c r="F4757" i="1"/>
  <c r="F4756" i="1"/>
  <c r="F4755" i="1"/>
  <c r="F4754" i="1"/>
  <c r="F4753" i="1"/>
  <c r="F4752" i="1"/>
  <c r="F4751" i="1"/>
  <c r="F4750" i="1"/>
  <c r="F4749" i="1"/>
  <c r="F4748" i="1"/>
  <c r="F4747" i="1"/>
  <c r="F4746" i="1"/>
  <c r="F4745" i="1"/>
  <c r="F4744" i="1"/>
  <c r="F4743" i="1"/>
  <c r="F4742" i="1"/>
  <c r="F4741" i="1"/>
  <c r="F4740" i="1"/>
  <c r="F4739" i="1"/>
  <c r="F4738" i="1"/>
  <c r="F4737" i="1"/>
  <c r="F4736" i="1"/>
  <c r="F4735" i="1"/>
  <c r="F4734" i="1"/>
  <c r="F4733" i="1"/>
  <c r="F4732" i="1"/>
  <c r="F4731" i="1"/>
  <c r="F4730" i="1"/>
  <c r="F4729" i="1"/>
  <c r="F4728" i="1"/>
  <c r="F4727" i="1"/>
  <c r="F4726" i="1"/>
  <c r="F4725" i="1"/>
  <c r="F4724" i="1"/>
  <c r="F4723" i="1"/>
  <c r="F4722" i="1"/>
  <c r="F4721" i="1"/>
  <c r="F4720" i="1"/>
  <c r="F4719" i="1"/>
  <c r="F4718" i="1"/>
  <c r="F4717" i="1"/>
  <c r="F4716" i="1"/>
  <c r="F4715" i="1"/>
  <c r="F4714" i="1"/>
  <c r="F4713" i="1"/>
  <c r="F4712" i="1"/>
  <c r="F4711" i="1"/>
  <c r="F4710" i="1"/>
  <c r="F4709" i="1"/>
  <c r="F4708" i="1"/>
  <c r="F4707" i="1"/>
  <c r="F4706" i="1"/>
  <c r="F4705" i="1"/>
  <c r="F4704" i="1"/>
  <c r="F4703" i="1"/>
  <c r="F4702" i="1"/>
  <c r="F4701" i="1"/>
  <c r="F4700" i="1"/>
  <c r="F4699" i="1"/>
  <c r="F4698" i="1"/>
  <c r="F4697" i="1"/>
  <c r="F4696" i="1"/>
  <c r="F4695" i="1"/>
  <c r="F4694" i="1"/>
  <c r="F4693" i="1"/>
  <c r="F4692" i="1"/>
  <c r="F4691" i="1"/>
  <c r="F4690" i="1"/>
  <c r="F4689" i="1"/>
  <c r="F4688" i="1"/>
  <c r="F4687" i="1"/>
  <c r="F4686" i="1"/>
  <c r="F4685" i="1"/>
  <c r="F4684" i="1"/>
  <c r="F4683" i="1"/>
  <c r="F4682" i="1"/>
  <c r="F4681" i="1"/>
  <c r="F4680" i="1"/>
  <c r="F4679" i="1"/>
  <c r="F4678" i="1"/>
  <c r="F4677" i="1"/>
  <c r="F4676" i="1"/>
  <c r="F4675" i="1"/>
  <c r="F4674" i="1"/>
  <c r="F4673" i="1"/>
  <c r="F4672" i="1"/>
  <c r="F4671" i="1"/>
  <c r="F4670" i="1"/>
  <c r="F4669" i="1"/>
  <c r="F4668" i="1"/>
  <c r="F4667" i="1"/>
  <c r="F4666" i="1"/>
  <c r="F4665" i="1"/>
  <c r="F4664" i="1"/>
  <c r="F4663" i="1"/>
  <c r="F4662" i="1"/>
  <c r="F4661" i="1"/>
  <c r="F4660" i="1"/>
  <c r="F4659" i="1"/>
  <c r="F4658" i="1"/>
  <c r="F4657" i="1"/>
  <c r="F4656" i="1"/>
  <c r="F4655" i="1"/>
  <c r="F4654" i="1"/>
  <c r="F4653" i="1"/>
  <c r="F4652" i="1"/>
  <c r="F4651" i="1"/>
  <c r="F4650" i="1"/>
  <c r="F4649" i="1"/>
  <c r="F4648" i="1"/>
  <c r="F4647" i="1"/>
  <c r="F4646" i="1"/>
  <c r="F4645" i="1"/>
  <c r="F4644" i="1"/>
  <c r="F4643" i="1"/>
  <c r="F4642" i="1"/>
  <c r="F4641" i="1"/>
  <c r="F4640" i="1"/>
  <c r="F4639" i="1"/>
  <c r="F4638" i="1"/>
  <c r="F4637" i="1"/>
  <c r="F4636" i="1"/>
  <c r="F4635" i="1"/>
  <c r="F4634" i="1"/>
  <c r="F4633" i="1"/>
  <c r="F4632" i="1"/>
  <c r="F4631" i="1"/>
  <c r="F4630" i="1"/>
  <c r="F4629" i="1"/>
  <c r="F4628" i="1"/>
  <c r="F4627" i="1"/>
  <c r="F4626" i="1"/>
  <c r="F4625" i="1"/>
  <c r="F4624" i="1"/>
  <c r="F4623" i="1"/>
  <c r="F4622" i="1"/>
  <c r="F4621" i="1"/>
  <c r="F4620" i="1"/>
  <c r="F4619" i="1"/>
  <c r="F4618" i="1"/>
  <c r="F4617" i="1"/>
  <c r="F4616" i="1"/>
  <c r="F4615" i="1"/>
  <c r="F4614" i="1"/>
  <c r="F4613" i="1"/>
  <c r="F4612" i="1"/>
  <c r="F4611" i="1"/>
  <c r="F4610" i="1"/>
  <c r="F4609" i="1"/>
  <c r="F4608" i="1"/>
  <c r="F4607" i="1"/>
  <c r="F4606" i="1"/>
  <c r="F4605" i="1"/>
  <c r="F4604" i="1"/>
  <c r="F4603" i="1"/>
  <c r="F4602" i="1"/>
  <c r="F4601" i="1"/>
  <c r="F4600" i="1"/>
  <c r="F4599" i="1"/>
  <c r="F4598" i="1"/>
  <c r="F4597" i="1"/>
  <c r="F4596" i="1"/>
  <c r="F4595" i="1"/>
  <c r="F4594" i="1"/>
  <c r="F4593" i="1"/>
  <c r="F4592" i="1"/>
  <c r="F4591" i="1"/>
  <c r="F4590" i="1"/>
  <c r="F4589" i="1"/>
  <c r="F4588" i="1"/>
  <c r="F4587" i="1"/>
  <c r="F4586" i="1"/>
  <c r="F4585" i="1"/>
  <c r="F4584" i="1"/>
  <c r="F4583" i="1"/>
  <c r="F4582" i="1"/>
  <c r="F4581" i="1"/>
  <c r="F4580" i="1"/>
  <c r="F4579" i="1"/>
  <c r="F4578" i="1"/>
  <c r="F4577" i="1"/>
  <c r="F4576" i="1"/>
  <c r="F4575" i="1"/>
  <c r="F4574" i="1"/>
  <c r="F4573" i="1"/>
  <c r="F4572" i="1"/>
  <c r="F4571" i="1"/>
  <c r="F4570" i="1"/>
  <c r="F4569" i="1"/>
  <c r="F4568" i="1"/>
  <c r="F4567" i="1"/>
  <c r="F4566" i="1"/>
  <c r="F4565" i="1"/>
  <c r="F4564" i="1"/>
  <c r="F4563" i="1"/>
  <c r="F4562" i="1"/>
  <c r="F4561" i="1"/>
  <c r="F4560" i="1"/>
  <c r="F4559" i="1"/>
  <c r="F4558" i="1"/>
  <c r="F4557" i="1"/>
  <c r="F4556" i="1"/>
  <c r="F4555" i="1"/>
  <c r="F4554" i="1"/>
  <c r="F4553" i="1"/>
  <c r="F4552" i="1"/>
  <c r="F4551" i="1"/>
  <c r="F4550" i="1"/>
  <c r="F4549" i="1"/>
  <c r="F4548" i="1"/>
  <c r="F4547" i="1"/>
  <c r="F4546" i="1"/>
  <c r="F4545" i="1"/>
  <c r="F4544" i="1"/>
  <c r="F4543" i="1"/>
  <c r="F4542" i="1"/>
  <c r="F4541" i="1"/>
  <c r="F4540" i="1"/>
  <c r="F4539" i="1"/>
  <c r="F4538" i="1"/>
  <c r="F4537" i="1"/>
  <c r="F4536" i="1"/>
  <c r="F4535" i="1"/>
  <c r="F4534" i="1"/>
  <c r="F4533" i="1"/>
  <c r="F4532" i="1"/>
  <c r="F4531" i="1"/>
  <c r="F4530" i="1"/>
  <c r="F4529" i="1"/>
  <c r="F4528" i="1"/>
  <c r="F4527" i="1"/>
  <c r="F4526" i="1"/>
  <c r="F4525" i="1"/>
  <c r="F4524" i="1"/>
  <c r="F4523" i="1"/>
  <c r="F4522" i="1"/>
  <c r="F4521" i="1"/>
  <c r="F4520" i="1"/>
  <c r="F4519" i="1"/>
  <c r="F4518" i="1"/>
  <c r="F4517" i="1"/>
  <c r="F4516" i="1"/>
  <c r="F4515" i="1"/>
  <c r="F4514" i="1"/>
  <c r="F4513" i="1"/>
  <c r="F4512" i="1"/>
  <c r="F4511" i="1"/>
  <c r="F4510" i="1"/>
  <c r="F4509" i="1"/>
  <c r="F4508" i="1"/>
  <c r="F4507" i="1"/>
  <c r="F4506" i="1"/>
  <c r="F4505" i="1"/>
  <c r="F4504" i="1"/>
  <c r="F4503" i="1"/>
  <c r="F4502" i="1"/>
  <c r="F4501" i="1"/>
  <c r="F4500" i="1"/>
  <c r="F4499" i="1"/>
  <c r="F4498" i="1"/>
  <c r="F4497" i="1"/>
  <c r="F4496" i="1"/>
  <c r="F4495" i="1"/>
  <c r="F4494" i="1"/>
  <c r="F4493" i="1"/>
  <c r="F4492" i="1"/>
  <c r="F4491" i="1"/>
  <c r="F4490" i="1"/>
  <c r="F4489" i="1"/>
  <c r="F4488" i="1"/>
  <c r="F4487" i="1"/>
  <c r="F4486" i="1"/>
  <c r="F4485" i="1"/>
  <c r="F4484" i="1"/>
  <c r="F4483" i="1"/>
  <c r="F4482" i="1"/>
  <c r="F4481" i="1"/>
  <c r="F4480" i="1"/>
  <c r="F4479" i="1"/>
  <c r="F4478" i="1"/>
  <c r="F4477" i="1"/>
  <c r="F4476" i="1"/>
  <c r="F4475" i="1"/>
  <c r="F4474" i="1"/>
  <c r="F4473" i="1"/>
  <c r="F4472" i="1"/>
  <c r="F4471" i="1"/>
  <c r="F4470" i="1"/>
  <c r="F4469" i="1"/>
  <c r="F4468" i="1"/>
  <c r="F4467" i="1"/>
  <c r="F4466" i="1"/>
  <c r="F4465" i="1"/>
  <c r="F4464" i="1"/>
  <c r="F4463" i="1"/>
  <c r="F4462" i="1"/>
  <c r="F4461" i="1"/>
  <c r="F4460" i="1"/>
  <c r="F4459" i="1"/>
  <c r="F4458" i="1"/>
  <c r="F4457" i="1"/>
  <c r="F4456" i="1"/>
  <c r="F4455" i="1"/>
  <c r="F4454" i="1"/>
  <c r="F4453" i="1"/>
  <c r="F4452" i="1"/>
  <c r="F4451" i="1"/>
  <c r="F4450" i="1"/>
  <c r="F4449" i="1"/>
  <c r="F4448" i="1"/>
  <c r="F4447" i="1"/>
  <c r="F4446" i="1"/>
  <c r="F4445" i="1"/>
  <c r="F4444" i="1"/>
  <c r="F4443" i="1"/>
  <c r="F4442" i="1"/>
  <c r="F4441" i="1"/>
  <c r="F4440" i="1"/>
  <c r="F4439" i="1"/>
  <c r="F4438" i="1"/>
  <c r="F4437" i="1"/>
  <c r="F4436" i="1"/>
  <c r="F4435" i="1"/>
  <c r="F4434" i="1"/>
  <c r="F4433" i="1"/>
  <c r="F4432" i="1"/>
  <c r="F4431" i="1"/>
  <c r="F4430" i="1"/>
  <c r="F4429" i="1"/>
  <c r="F4428" i="1"/>
  <c r="F4427" i="1"/>
  <c r="F4426" i="1"/>
  <c r="F4425" i="1"/>
  <c r="F4424" i="1"/>
  <c r="F4423" i="1"/>
  <c r="F4422" i="1"/>
  <c r="F4421" i="1"/>
  <c r="F4420" i="1"/>
  <c r="F4419" i="1"/>
  <c r="F4418" i="1"/>
  <c r="F4417" i="1"/>
  <c r="F4416" i="1"/>
  <c r="F4415" i="1"/>
  <c r="F4414" i="1"/>
  <c r="F4413" i="1"/>
  <c r="F4412" i="1"/>
  <c r="F4411" i="1"/>
  <c r="F4410" i="1"/>
  <c r="F4409" i="1"/>
  <c r="F4408" i="1"/>
  <c r="F4407" i="1"/>
  <c r="F4406" i="1"/>
  <c r="F4405" i="1"/>
  <c r="F4404" i="1"/>
  <c r="F4403" i="1"/>
  <c r="F4402" i="1"/>
  <c r="F4401" i="1"/>
  <c r="F4400" i="1"/>
  <c r="F4399" i="1"/>
  <c r="F4398" i="1"/>
  <c r="F4397" i="1"/>
  <c r="F4396" i="1"/>
  <c r="F4395" i="1"/>
  <c r="F4394" i="1"/>
  <c r="F4393" i="1"/>
  <c r="F4392" i="1"/>
  <c r="F4391" i="1"/>
  <c r="F4390" i="1"/>
  <c r="F4389" i="1"/>
  <c r="F4388" i="1"/>
  <c r="F4387" i="1"/>
  <c r="F4386" i="1"/>
  <c r="F4385" i="1"/>
  <c r="F4384" i="1"/>
  <c r="F4383" i="1"/>
  <c r="F4382" i="1"/>
  <c r="F4381" i="1"/>
  <c r="F4380" i="1"/>
  <c r="F4379" i="1"/>
  <c r="F4378" i="1"/>
  <c r="F4377" i="1"/>
  <c r="F4376" i="1"/>
  <c r="F4375" i="1"/>
  <c r="F4374" i="1"/>
  <c r="F4373" i="1"/>
  <c r="F4372" i="1"/>
  <c r="F4371" i="1"/>
  <c r="F4370" i="1"/>
  <c r="F4369" i="1"/>
  <c r="F4368" i="1"/>
  <c r="F4367" i="1"/>
  <c r="F4366" i="1"/>
  <c r="F4365" i="1"/>
  <c r="F4364" i="1"/>
  <c r="F4363" i="1"/>
  <c r="F4362" i="1"/>
  <c r="F4361" i="1"/>
  <c r="F4360" i="1"/>
  <c r="F4359" i="1"/>
  <c r="F4358" i="1"/>
  <c r="F4357" i="1"/>
  <c r="F4356" i="1"/>
  <c r="F4355" i="1"/>
  <c r="F4354" i="1"/>
  <c r="F4353" i="1"/>
  <c r="F4352" i="1"/>
  <c r="F4351" i="1"/>
  <c r="F4350" i="1"/>
  <c r="F4349" i="1"/>
  <c r="F4348" i="1"/>
  <c r="F4347" i="1"/>
  <c r="F4346" i="1"/>
  <c r="F4345" i="1"/>
  <c r="F4344" i="1"/>
  <c r="F4343" i="1"/>
  <c r="F4342" i="1"/>
  <c r="F4341" i="1"/>
  <c r="F4340" i="1"/>
  <c r="F4339" i="1"/>
  <c r="F4338" i="1"/>
  <c r="F4337" i="1"/>
  <c r="F4336" i="1"/>
  <c r="F4335" i="1"/>
  <c r="F4334" i="1"/>
  <c r="F4333" i="1"/>
  <c r="F4332" i="1"/>
  <c r="F4331" i="1"/>
  <c r="F4330" i="1"/>
  <c r="F4329" i="1"/>
  <c r="F4328" i="1"/>
  <c r="F4327" i="1"/>
  <c r="F4326" i="1"/>
  <c r="F4325" i="1"/>
  <c r="F4324" i="1"/>
  <c r="F4323" i="1"/>
  <c r="F4322" i="1"/>
  <c r="F4321" i="1"/>
  <c r="F4320" i="1"/>
  <c r="F4319" i="1"/>
  <c r="F4318" i="1"/>
  <c r="F4317" i="1"/>
  <c r="F4316" i="1"/>
  <c r="F4315" i="1"/>
  <c r="F4314" i="1"/>
  <c r="F4313" i="1"/>
  <c r="F4312" i="1"/>
  <c r="F4311" i="1"/>
  <c r="F4310" i="1"/>
  <c r="F4309" i="1"/>
  <c r="F4308" i="1"/>
  <c r="F4307" i="1"/>
  <c r="F4306" i="1"/>
  <c r="F4305" i="1"/>
  <c r="F4304" i="1"/>
  <c r="F4303" i="1"/>
  <c r="F4302" i="1"/>
  <c r="F4301" i="1"/>
  <c r="F4300" i="1"/>
  <c r="F4299" i="1"/>
  <c r="F4298" i="1"/>
  <c r="F4297" i="1"/>
  <c r="F4296" i="1"/>
  <c r="F4295" i="1"/>
  <c r="F4294" i="1"/>
  <c r="F4293" i="1"/>
  <c r="F4292" i="1"/>
  <c r="F4291" i="1"/>
  <c r="F4290" i="1"/>
  <c r="F4289" i="1"/>
  <c r="F4288" i="1"/>
  <c r="F4287" i="1"/>
  <c r="F4286" i="1"/>
  <c r="F4285" i="1"/>
  <c r="F4284" i="1"/>
  <c r="F4283" i="1"/>
  <c r="F4282" i="1"/>
  <c r="F4281" i="1"/>
  <c r="F4280" i="1"/>
  <c r="F4279" i="1"/>
  <c r="F4278" i="1"/>
  <c r="F4277" i="1"/>
  <c r="F4276" i="1"/>
  <c r="F4275" i="1"/>
  <c r="F4274" i="1"/>
  <c r="F4273" i="1"/>
  <c r="F4272" i="1"/>
  <c r="F4271" i="1"/>
  <c r="F4270" i="1"/>
  <c r="F4269" i="1"/>
  <c r="F4268" i="1"/>
  <c r="F4267" i="1"/>
  <c r="F4266" i="1"/>
  <c r="F4265" i="1"/>
  <c r="F4264" i="1"/>
  <c r="F4263" i="1"/>
  <c r="F4262" i="1"/>
  <c r="F4261" i="1"/>
  <c r="F4260" i="1"/>
  <c r="F4259" i="1"/>
  <c r="F4258" i="1"/>
  <c r="F4257" i="1"/>
  <c r="F4256" i="1"/>
  <c r="F4255" i="1"/>
  <c r="F4254" i="1"/>
  <c r="F4253" i="1"/>
  <c r="F4252" i="1"/>
  <c r="F4251" i="1"/>
  <c r="F4250" i="1"/>
  <c r="F4249" i="1"/>
  <c r="F4248" i="1"/>
  <c r="F4247" i="1"/>
  <c r="F4246" i="1"/>
  <c r="F4245" i="1"/>
  <c r="F4244" i="1"/>
  <c r="F4243" i="1"/>
  <c r="F4242" i="1"/>
  <c r="F4241" i="1"/>
  <c r="F4240" i="1"/>
  <c r="F4239" i="1"/>
  <c r="F4238" i="1"/>
  <c r="F4237" i="1"/>
  <c r="F4236" i="1"/>
  <c r="F4235" i="1"/>
  <c r="F4234" i="1"/>
  <c r="F4233" i="1"/>
  <c r="F4232" i="1"/>
  <c r="F4231" i="1"/>
  <c r="F4230" i="1"/>
  <c r="F4229" i="1"/>
  <c r="F4228" i="1"/>
  <c r="F4227" i="1"/>
  <c r="F4226" i="1"/>
  <c r="F4225" i="1"/>
  <c r="F4224" i="1"/>
  <c r="F4223" i="1"/>
  <c r="F4222" i="1"/>
  <c r="F4221" i="1"/>
  <c r="F4220" i="1"/>
  <c r="F4219" i="1"/>
  <c r="F4218" i="1"/>
  <c r="F4217" i="1"/>
  <c r="F4216" i="1"/>
  <c r="F4215" i="1"/>
  <c r="F4214" i="1"/>
  <c r="F4213" i="1"/>
  <c r="F4212" i="1"/>
  <c r="F4211" i="1"/>
  <c r="F4210" i="1"/>
  <c r="F4209" i="1"/>
  <c r="F4208" i="1"/>
  <c r="F4207" i="1"/>
  <c r="F4206" i="1"/>
  <c r="F4205" i="1"/>
  <c r="F4204" i="1"/>
  <c r="F4203" i="1"/>
  <c r="F4202" i="1"/>
  <c r="F4201" i="1"/>
  <c r="F4200" i="1"/>
  <c r="F4199" i="1"/>
  <c r="F4198" i="1"/>
  <c r="F4197" i="1"/>
  <c r="F4196" i="1"/>
  <c r="F4195" i="1"/>
  <c r="F4194" i="1"/>
  <c r="F4193" i="1"/>
  <c r="F4192" i="1"/>
  <c r="F4191" i="1"/>
  <c r="F4190" i="1"/>
  <c r="F4189" i="1"/>
  <c r="F4188" i="1"/>
  <c r="F4187" i="1"/>
  <c r="F4186" i="1"/>
  <c r="F4185" i="1"/>
  <c r="F4184" i="1"/>
  <c r="F4183" i="1"/>
  <c r="F4182" i="1"/>
  <c r="F4181" i="1"/>
  <c r="F4180" i="1"/>
  <c r="F4179" i="1"/>
  <c r="F4178" i="1"/>
  <c r="F4177" i="1"/>
  <c r="F4176" i="1"/>
  <c r="F4175" i="1"/>
  <c r="F4174" i="1"/>
  <c r="F4173" i="1"/>
  <c r="F4172" i="1"/>
  <c r="F4171" i="1"/>
  <c r="F4170" i="1"/>
  <c r="F4169" i="1"/>
  <c r="F4168" i="1"/>
  <c r="F4167" i="1"/>
  <c r="F4166" i="1"/>
  <c r="F4165" i="1"/>
  <c r="F4164" i="1"/>
  <c r="F4163" i="1"/>
  <c r="F4162" i="1"/>
  <c r="F4161" i="1"/>
  <c r="F4160" i="1"/>
  <c r="F4159" i="1"/>
  <c r="F4158" i="1"/>
  <c r="F4157" i="1"/>
  <c r="F4156" i="1"/>
  <c r="F4155" i="1"/>
  <c r="F4154" i="1"/>
  <c r="F4153" i="1"/>
  <c r="F4152" i="1"/>
  <c r="F4151" i="1"/>
  <c r="F4150" i="1"/>
  <c r="F4149" i="1"/>
  <c r="F4148" i="1"/>
  <c r="F4147" i="1"/>
  <c r="F4146" i="1"/>
  <c r="F4145" i="1"/>
  <c r="F4144" i="1"/>
  <c r="F4143" i="1"/>
  <c r="F4142" i="1"/>
  <c r="F4141" i="1"/>
  <c r="F4140" i="1"/>
  <c r="F4139" i="1"/>
  <c r="F4138" i="1"/>
  <c r="F4137" i="1"/>
  <c r="F4136" i="1"/>
  <c r="F4135" i="1"/>
  <c r="F4134" i="1"/>
  <c r="F4133" i="1"/>
  <c r="F4132" i="1"/>
  <c r="F4131" i="1"/>
  <c r="F4130" i="1"/>
  <c r="F4129" i="1"/>
  <c r="F4128" i="1"/>
  <c r="F4127" i="1"/>
  <c r="F4126" i="1"/>
  <c r="F4125" i="1"/>
  <c r="F4124" i="1"/>
  <c r="F4123" i="1"/>
  <c r="F4122" i="1"/>
  <c r="F4121" i="1"/>
  <c r="F4120" i="1"/>
  <c r="F4119" i="1"/>
  <c r="F4118" i="1"/>
  <c r="F4117" i="1"/>
  <c r="F4116" i="1"/>
  <c r="F4115" i="1"/>
  <c r="F4114" i="1"/>
  <c r="F4113" i="1"/>
  <c r="F4112" i="1"/>
  <c r="F4111" i="1"/>
  <c r="F4110" i="1"/>
  <c r="F4109" i="1"/>
  <c r="F4108" i="1"/>
  <c r="F4107" i="1"/>
  <c r="F4106" i="1"/>
  <c r="F4105" i="1"/>
  <c r="F4104" i="1"/>
  <c r="F4103" i="1"/>
  <c r="F4102" i="1"/>
  <c r="F4101" i="1"/>
  <c r="F4100" i="1"/>
  <c r="F4099" i="1"/>
  <c r="F4098" i="1"/>
  <c r="F4097" i="1"/>
  <c r="F4096" i="1"/>
  <c r="F4095" i="1"/>
  <c r="F4094" i="1"/>
  <c r="F4093" i="1"/>
  <c r="F4092" i="1"/>
  <c r="F4091" i="1"/>
  <c r="F4090" i="1"/>
  <c r="F4089" i="1"/>
  <c r="F4088" i="1"/>
  <c r="F4087" i="1"/>
  <c r="F4086" i="1"/>
  <c r="F4085" i="1"/>
  <c r="F4084" i="1"/>
  <c r="F4083" i="1"/>
  <c r="F4082" i="1"/>
  <c r="F4081" i="1"/>
  <c r="F4080" i="1"/>
  <c r="F4079" i="1"/>
  <c r="F4078" i="1"/>
  <c r="F4077" i="1"/>
  <c r="F4076" i="1"/>
  <c r="F4075" i="1"/>
  <c r="F4074" i="1"/>
  <c r="F4073" i="1"/>
  <c r="F4072" i="1"/>
  <c r="F4071" i="1"/>
  <c r="F4070" i="1"/>
  <c r="F4069" i="1"/>
  <c r="F4068" i="1"/>
  <c r="F4067" i="1"/>
  <c r="F4066" i="1"/>
  <c r="F4065" i="1"/>
  <c r="F4064" i="1"/>
  <c r="F4063" i="1"/>
  <c r="F4062" i="1"/>
  <c r="F4061" i="1"/>
  <c r="F4060" i="1"/>
  <c r="F4059" i="1"/>
  <c r="F4058" i="1"/>
  <c r="F4057" i="1"/>
  <c r="F4056" i="1"/>
  <c r="F4055" i="1"/>
  <c r="F4054" i="1"/>
  <c r="F4053" i="1"/>
  <c r="F4052" i="1"/>
  <c r="F4051" i="1"/>
  <c r="F4050" i="1"/>
  <c r="F4049" i="1"/>
  <c r="F4048" i="1"/>
  <c r="F4047" i="1"/>
  <c r="F4046" i="1"/>
  <c r="F4045" i="1"/>
  <c r="F4044" i="1"/>
  <c r="F4043" i="1"/>
  <c r="F4042" i="1"/>
  <c r="F4041" i="1"/>
  <c r="F4040" i="1"/>
  <c r="F4039" i="1"/>
  <c r="F4038" i="1"/>
  <c r="F4037" i="1"/>
  <c r="F4036" i="1"/>
  <c r="F4035" i="1"/>
  <c r="F4034" i="1"/>
  <c r="F4033" i="1"/>
  <c r="F4032" i="1"/>
  <c r="F4031" i="1"/>
  <c r="F4030" i="1"/>
  <c r="F4029" i="1"/>
  <c r="F4028" i="1"/>
  <c r="F4027" i="1"/>
  <c r="F4026" i="1"/>
  <c r="F4025" i="1"/>
  <c r="F4024" i="1"/>
  <c r="F4023" i="1"/>
  <c r="F4022" i="1"/>
  <c r="F4021" i="1"/>
  <c r="F4020" i="1"/>
  <c r="F4019" i="1"/>
  <c r="F4018" i="1"/>
  <c r="F4017" i="1"/>
  <c r="F4016" i="1"/>
  <c r="F4015" i="1"/>
  <c r="F4014" i="1"/>
  <c r="F4013" i="1"/>
  <c r="F4012" i="1"/>
  <c r="F4011" i="1"/>
  <c r="F4010" i="1"/>
  <c r="F4009" i="1"/>
  <c r="F4008" i="1"/>
  <c r="F4007" i="1"/>
  <c r="F4006" i="1"/>
  <c r="F4005" i="1"/>
  <c r="F4004" i="1"/>
  <c r="F4003" i="1"/>
  <c r="F4002" i="1"/>
  <c r="F4001" i="1"/>
  <c r="F4000" i="1"/>
  <c r="F3999" i="1"/>
  <c r="F3998" i="1"/>
  <c r="F3997" i="1"/>
  <c r="F3996" i="1"/>
  <c r="F3995" i="1"/>
  <c r="F3994" i="1"/>
  <c r="F3993" i="1"/>
  <c r="F3992" i="1"/>
  <c r="F3991" i="1"/>
  <c r="F3990" i="1"/>
  <c r="F3989" i="1"/>
  <c r="F3988" i="1"/>
  <c r="F3987" i="1"/>
  <c r="F3986" i="1"/>
  <c r="F3985" i="1"/>
  <c r="F3984" i="1"/>
  <c r="F3983" i="1"/>
  <c r="F3982" i="1"/>
  <c r="F3981" i="1"/>
  <c r="F3980" i="1"/>
  <c r="F3979" i="1"/>
  <c r="F3978" i="1"/>
  <c r="F3977" i="1"/>
  <c r="F3976" i="1"/>
  <c r="F3975" i="1"/>
  <c r="F3974" i="1"/>
  <c r="F3973" i="1"/>
  <c r="F3972" i="1"/>
  <c r="F3971" i="1"/>
  <c r="F3970" i="1"/>
  <c r="F3969" i="1"/>
  <c r="F3968" i="1"/>
  <c r="F3967" i="1"/>
  <c r="F3966" i="1"/>
  <c r="F3965" i="1"/>
  <c r="F3964" i="1"/>
  <c r="F3963" i="1"/>
  <c r="F3962" i="1"/>
  <c r="F3961" i="1"/>
  <c r="F3960" i="1"/>
  <c r="F3959" i="1"/>
  <c r="F3958" i="1"/>
  <c r="F3957" i="1"/>
  <c r="F3956" i="1"/>
  <c r="F3955" i="1"/>
  <c r="F3954" i="1"/>
  <c r="F3953" i="1"/>
  <c r="F3952" i="1"/>
  <c r="F3951" i="1"/>
  <c r="F3950" i="1"/>
  <c r="F3949" i="1"/>
  <c r="F3948" i="1"/>
  <c r="F3947" i="1"/>
  <c r="F3946" i="1"/>
  <c r="F3945" i="1"/>
  <c r="F3944" i="1"/>
  <c r="F3943" i="1"/>
  <c r="F3942" i="1"/>
  <c r="F3941" i="1"/>
  <c r="F3940" i="1"/>
  <c r="F3939" i="1"/>
  <c r="F3938" i="1"/>
  <c r="F3937" i="1"/>
  <c r="F3936" i="1"/>
  <c r="F3935" i="1"/>
  <c r="F3934" i="1"/>
  <c r="F3933" i="1"/>
  <c r="F3932" i="1"/>
  <c r="F3931" i="1"/>
  <c r="F3930" i="1"/>
  <c r="F3929" i="1"/>
  <c r="F3928" i="1"/>
  <c r="F3927" i="1"/>
  <c r="F3926" i="1"/>
  <c r="F3925" i="1"/>
  <c r="F3924" i="1"/>
  <c r="F3923" i="1"/>
  <c r="F3922" i="1"/>
  <c r="F3921" i="1"/>
  <c r="F3920" i="1"/>
  <c r="F3919" i="1"/>
  <c r="F3918" i="1"/>
  <c r="F3917" i="1"/>
  <c r="F3916" i="1"/>
  <c r="F3915" i="1"/>
  <c r="F3914" i="1"/>
  <c r="F3913" i="1"/>
  <c r="F3912" i="1"/>
  <c r="F3911" i="1"/>
  <c r="F3910" i="1"/>
  <c r="F3909" i="1"/>
  <c r="F3908" i="1"/>
  <c r="F3907" i="1"/>
  <c r="F3906" i="1"/>
  <c r="F3905" i="1"/>
  <c r="F3904" i="1"/>
  <c r="F3903" i="1"/>
  <c r="F3902" i="1"/>
  <c r="F3901" i="1"/>
  <c r="F3900" i="1"/>
  <c r="F3899" i="1"/>
  <c r="F3898" i="1"/>
  <c r="F3897" i="1"/>
  <c r="F3896" i="1"/>
  <c r="F3895" i="1"/>
  <c r="F3894" i="1"/>
  <c r="F3893" i="1"/>
  <c r="F3892" i="1"/>
  <c r="F3891" i="1"/>
  <c r="F3890" i="1"/>
  <c r="F3889" i="1"/>
  <c r="F3888" i="1"/>
  <c r="F3887" i="1"/>
  <c r="F3886" i="1"/>
  <c r="F3885" i="1"/>
  <c r="F3884" i="1"/>
  <c r="F3883" i="1"/>
  <c r="F3882" i="1"/>
  <c r="F3881" i="1"/>
  <c r="F3880" i="1"/>
  <c r="F3879" i="1"/>
  <c r="F3878" i="1"/>
  <c r="F3877" i="1"/>
  <c r="F3876" i="1"/>
  <c r="F3875" i="1"/>
  <c r="F3874" i="1"/>
  <c r="F3873" i="1"/>
  <c r="F3872" i="1"/>
  <c r="F3871" i="1"/>
  <c r="F3870" i="1"/>
  <c r="F3869" i="1"/>
  <c r="F3868" i="1"/>
  <c r="F3867" i="1"/>
  <c r="F3866" i="1"/>
  <c r="F3865" i="1"/>
  <c r="F3864" i="1"/>
  <c r="F3863" i="1"/>
  <c r="F3862" i="1"/>
  <c r="F3861" i="1"/>
  <c r="F3860" i="1"/>
  <c r="F3859" i="1"/>
  <c r="F3858" i="1"/>
  <c r="F3857" i="1"/>
  <c r="F3856" i="1"/>
  <c r="F3855" i="1"/>
  <c r="F3854" i="1"/>
  <c r="F3853" i="1"/>
  <c r="F3852" i="1"/>
  <c r="F3851" i="1"/>
  <c r="F3850" i="1"/>
  <c r="F3849" i="1"/>
  <c r="F3848" i="1"/>
  <c r="F3847" i="1"/>
  <c r="F3846" i="1"/>
  <c r="F3845" i="1"/>
  <c r="F3844" i="1"/>
  <c r="F3843" i="1"/>
  <c r="F3842" i="1"/>
  <c r="F3841" i="1"/>
  <c r="F3840" i="1"/>
  <c r="F3839" i="1"/>
  <c r="F3838" i="1"/>
  <c r="F3837" i="1"/>
  <c r="F3836" i="1"/>
  <c r="F3835" i="1"/>
  <c r="F3834" i="1"/>
  <c r="F3833" i="1"/>
  <c r="F3832" i="1"/>
  <c r="F3831" i="1"/>
  <c r="F3830" i="1"/>
  <c r="F3829" i="1"/>
  <c r="F3828" i="1"/>
  <c r="F3827" i="1"/>
  <c r="F3826" i="1"/>
  <c r="F3825" i="1"/>
  <c r="F3824" i="1"/>
  <c r="F3823" i="1"/>
  <c r="F3822" i="1"/>
  <c r="F3821" i="1"/>
  <c r="F3820" i="1"/>
  <c r="F3819" i="1"/>
  <c r="F3818" i="1"/>
  <c r="F3817" i="1"/>
  <c r="F3816" i="1"/>
  <c r="F3815" i="1"/>
  <c r="F3814" i="1"/>
  <c r="F3813" i="1"/>
  <c r="F3812" i="1"/>
  <c r="F3811" i="1"/>
  <c r="F3810" i="1"/>
  <c r="F3809" i="1"/>
  <c r="F3808" i="1"/>
  <c r="F3807" i="1"/>
  <c r="F3806" i="1"/>
  <c r="F3805" i="1"/>
  <c r="F3804" i="1"/>
  <c r="F3803" i="1"/>
  <c r="F3802" i="1"/>
  <c r="F3801" i="1"/>
  <c r="F3800" i="1"/>
  <c r="F3799" i="1"/>
  <c r="F3798" i="1"/>
  <c r="F3797" i="1"/>
  <c r="F3796" i="1"/>
  <c r="F3795" i="1"/>
  <c r="F3794" i="1"/>
  <c r="F3793" i="1"/>
  <c r="F3792" i="1"/>
  <c r="F3791" i="1"/>
  <c r="F3790" i="1"/>
  <c r="F3789" i="1"/>
  <c r="F3788" i="1"/>
  <c r="F3787" i="1"/>
  <c r="F3786" i="1"/>
  <c r="F3785" i="1"/>
  <c r="F3784" i="1"/>
  <c r="F3783" i="1"/>
  <c r="F3782" i="1"/>
  <c r="F3781" i="1"/>
  <c r="F3780" i="1"/>
  <c r="F3779" i="1"/>
  <c r="F3778" i="1"/>
  <c r="F3777" i="1"/>
  <c r="F3776" i="1"/>
  <c r="F3775" i="1"/>
  <c r="F3774" i="1"/>
  <c r="F3773" i="1"/>
  <c r="F3772" i="1"/>
  <c r="F3771" i="1"/>
  <c r="F3770" i="1"/>
  <c r="F3769" i="1"/>
  <c r="F3768" i="1"/>
  <c r="F3767" i="1"/>
  <c r="F3766" i="1"/>
  <c r="F3765" i="1"/>
  <c r="F3764" i="1"/>
  <c r="F3763" i="1"/>
  <c r="F3762" i="1"/>
  <c r="F3761" i="1"/>
  <c r="F3760" i="1"/>
  <c r="F3759" i="1"/>
  <c r="F3758" i="1"/>
  <c r="F3757" i="1"/>
  <c r="F3756" i="1"/>
  <c r="F3755" i="1"/>
  <c r="F3754" i="1"/>
  <c r="F3753" i="1"/>
  <c r="F3752" i="1"/>
  <c r="F3751" i="1"/>
  <c r="F3750" i="1"/>
  <c r="F3749" i="1"/>
  <c r="F3748" i="1"/>
  <c r="F3747" i="1"/>
  <c r="F3746" i="1"/>
  <c r="F3745" i="1"/>
  <c r="F3744" i="1"/>
  <c r="F3743" i="1"/>
  <c r="F3742" i="1"/>
  <c r="F3741" i="1"/>
  <c r="F3740" i="1"/>
  <c r="F3739" i="1"/>
  <c r="F3738" i="1"/>
  <c r="F3737" i="1"/>
  <c r="F3736" i="1"/>
  <c r="F3735" i="1"/>
  <c r="F3734" i="1"/>
  <c r="F3733" i="1"/>
  <c r="F3732" i="1"/>
  <c r="F3731" i="1"/>
  <c r="F3730" i="1"/>
  <c r="F3729" i="1"/>
  <c r="F3728" i="1"/>
  <c r="F3727" i="1"/>
  <c r="F3726" i="1"/>
  <c r="F3725" i="1"/>
  <c r="F3724" i="1"/>
  <c r="F3723" i="1"/>
  <c r="F3722" i="1"/>
  <c r="F3721" i="1"/>
  <c r="F3720" i="1"/>
  <c r="F3719" i="1"/>
  <c r="F3718" i="1"/>
  <c r="F3717" i="1"/>
  <c r="F3716" i="1"/>
  <c r="F3715" i="1"/>
  <c r="F3714" i="1"/>
  <c r="F3713" i="1"/>
  <c r="F3712" i="1"/>
  <c r="F3711" i="1"/>
  <c r="F3710" i="1"/>
  <c r="F3709" i="1"/>
  <c r="F3708" i="1"/>
  <c r="F3707" i="1"/>
  <c r="F3706" i="1"/>
  <c r="F3705" i="1"/>
  <c r="F3704" i="1"/>
  <c r="F3703" i="1"/>
  <c r="F3702" i="1"/>
  <c r="F3701" i="1"/>
  <c r="F3700" i="1"/>
  <c r="F3699" i="1"/>
  <c r="F3698" i="1"/>
  <c r="F3697" i="1"/>
  <c r="F3696" i="1"/>
  <c r="F3695" i="1"/>
  <c r="F3694" i="1"/>
  <c r="F3693" i="1"/>
  <c r="F3692" i="1"/>
  <c r="F3691" i="1"/>
  <c r="F3690" i="1"/>
  <c r="F3689" i="1"/>
  <c r="F3688" i="1"/>
  <c r="F3687" i="1"/>
  <c r="F3686" i="1"/>
  <c r="F3685" i="1"/>
  <c r="F3684" i="1"/>
  <c r="F3683" i="1"/>
  <c r="F3682" i="1"/>
  <c r="F3681" i="1"/>
  <c r="F3680" i="1"/>
  <c r="F3679" i="1"/>
  <c r="F3678" i="1"/>
  <c r="F3677" i="1"/>
  <c r="F3676" i="1"/>
  <c r="F3675" i="1"/>
  <c r="F3674" i="1"/>
  <c r="F3673" i="1"/>
  <c r="F3672" i="1"/>
  <c r="F3671" i="1"/>
  <c r="F3670" i="1"/>
  <c r="F3669" i="1"/>
  <c r="F3668" i="1"/>
  <c r="F3667" i="1"/>
  <c r="F3666" i="1"/>
  <c r="F3665" i="1"/>
  <c r="F3664" i="1"/>
  <c r="F3663" i="1"/>
  <c r="F3662" i="1"/>
  <c r="F3661" i="1"/>
  <c r="F3660" i="1"/>
  <c r="F3659" i="1"/>
  <c r="F3658" i="1"/>
  <c r="F3657" i="1"/>
  <c r="F3656" i="1"/>
  <c r="F3655" i="1"/>
  <c r="F3654" i="1"/>
  <c r="F3653" i="1"/>
  <c r="F3652" i="1"/>
  <c r="F3651" i="1"/>
  <c r="F3650" i="1"/>
  <c r="F3649" i="1"/>
  <c r="F3648" i="1"/>
  <c r="F3647" i="1"/>
  <c r="F3646" i="1"/>
  <c r="F3645" i="1"/>
  <c r="F3644" i="1"/>
  <c r="F3643" i="1"/>
  <c r="F3642" i="1"/>
  <c r="F3641" i="1"/>
  <c r="F3640" i="1"/>
  <c r="F3639" i="1"/>
  <c r="F3638" i="1"/>
  <c r="F3637" i="1"/>
  <c r="F3636" i="1"/>
  <c r="F3635" i="1"/>
  <c r="F3634" i="1"/>
  <c r="F3633" i="1"/>
  <c r="F3632" i="1"/>
  <c r="F3631" i="1"/>
  <c r="F3630" i="1"/>
  <c r="F3629" i="1"/>
  <c r="F3628" i="1"/>
  <c r="F3627" i="1"/>
  <c r="F3626" i="1"/>
  <c r="F3625" i="1"/>
  <c r="F3624" i="1"/>
  <c r="F3623" i="1"/>
  <c r="F3622" i="1"/>
  <c r="F3621" i="1"/>
  <c r="F3620" i="1"/>
  <c r="F3619" i="1"/>
  <c r="F3618" i="1"/>
  <c r="F3617" i="1"/>
  <c r="F3616" i="1"/>
  <c r="F3615" i="1"/>
  <c r="F3614" i="1"/>
  <c r="F3613" i="1"/>
  <c r="F3612" i="1"/>
  <c r="F3611" i="1"/>
  <c r="F3610" i="1"/>
  <c r="F3609" i="1"/>
  <c r="F3608" i="1"/>
  <c r="F3607" i="1"/>
  <c r="F3606" i="1"/>
  <c r="F3605" i="1"/>
  <c r="F3604" i="1"/>
  <c r="F3603" i="1"/>
  <c r="F3602" i="1"/>
  <c r="F3601" i="1"/>
  <c r="F3600" i="1"/>
  <c r="F3599" i="1"/>
  <c r="F3598" i="1"/>
  <c r="F3597" i="1"/>
  <c r="F3596" i="1"/>
  <c r="F3595" i="1"/>
  <c r="F3594" i="1"/>
  <c r="F3593" i="1"/>
  <c r="F3592" i="1"/>
  <c r="F3591" i="1"/>
  <c r="F3590" i="1"/>
  <c r="F3589" i="1"/>
  <c r="F3588" i="1"/>
  <c r="F3587" i="1"/>
  <c r="F3586" i="1"/>
  <c r="F3585" i="1"/>
  <c r="F3584" i="1"/>
  <c r="F3583" i="1"/>
  <c r="F3582" i="1"/>
  <c r="F3581" i="1"/>
  <c r="F3580" i="1"/>
  <c r="F3579" i="1"/>
  <c r="F3578" i="1"/>
  <c r="F3577" i="1"/>
  <c r="F3576" i="1"/>
  <c r="F3575" i="1"/>
  <c r="F3574" i="1"/>
  <c r="F3573" i="1"/>
  <c r="F3572" i="1"/>
  <c r="F3571" i="1"/>
  <c r="F3570" i="1"/>
  <c r="F3569" i="1"/>
  <c r="F3568" i="1"/>
  <c r="F3567" i="1"/>
  <c r="F3566" i="1"/>
  <c r="F3565" i="1"/>
  <c r="F3564" i="1"/>
  <c r="F3563" i="1"/>
  <c r="F3562" i="1"/>
  <c r="F3561" i="1"/>
  <c r="F3560" i="1"/>
  <c r="F3559" i="1"/>
  <c r="F3558" i="1"/>
  <c r="F3557" i="1"/>
  <c r="F3556" i="1"/>
  <c r="F3555" i="1"/>
  <c r="F3554" i="1"/>
  <c r="F3553" i="1"/>
  <c r="F3552" i="1"/>
  <c r="F3551" i="1"/>
  <c r="F3550" i="1"/>
  <c r="F3549" i="1"/>
  <c r="F3548" i="1"/>
  <c r="F3547" i="1"/>
  <c r="F3546" i="1"/>
  <c r="F3545" i="1"/>
  <c r="F3544" i="1"/>
  <c r="F3543" i="1"/>
  <c r="F3542" i="1"/>
  <c r="F3541" i="1"/>
  <c r="F3540" i="1"/>
  <c r="F3539" i="1"/>
  <c r="F3538" i="1"/>
  <c r="F3537" i="1"/>
  <c r="F3536" i="1"/>
  <c r="F3535" i="1"/>
  <c r="F3534" i="1"/>
  <c r="F3533" i="1"/>
  <c r="F3532" i="1"/>
  <c r="F3531" i="1"/>
  <c r="F3530" i="1"/>
  <c r="F3529" i="1"/>
  <c r="F3528" i="1"/>
  <c r="F3527" i="1"/>
  <c r="F3526" i="1"/>
  <c r="F3525" i="1"/>
  <c r="F3524" i="1"/>
  <c r="F3523" i="1"/>
  <c r="F3522" i="1"/>
  <c r="F3521" i="1"/>
  <c r="F3520" i="1"/>
  <c r="F3519" i="1"/>
  <c r="F3518" i="1"/>
  <c r="F3517" i="1"/>
  <c r="F3516" i="1"/>
  <c r="F3515" i="1"/>
  <c r="F3514" i="1"/>
  <c r="F3513" i="1"/>
  <c r="F3512" i="1"/>
  <c r="F3511" i="1"/>
  <c r="F3510" i="1"/>
  <c r="F3509" i="1"/>
  <c r="F3508" i="1"/>
  <c r="F3507" i="1"/>
  <c r="F3506" i="1"/>
  <c r="F3505" i="1"/>
  <c r="F3504" i="1"/>
  <c r="F3503" i="1"/>
  <c r="F3502" i="1"/>
  <c r="F3501" i="1"/>
  <c r="F3500" i="1"/>
  <c r="F3499" i="1"/>
  <c r="F3498" i="1"/>
  <c r="F3497" i="1"/>
  <c r="F3496" i="1"/>
  <c r="F3495" i="1"/>
  <c r="F3494" i="1"/>
  <c r="F3493" i="1"/>
  <c r="F3492" i="1"/>
  <c r="F3491" i="1"/>
  <c r="F3490" i="1"/>
  <c r="F3489" i="1"/>
  <c r="F3488" i="1"/>
  <c r="F3487" i="1"/>
  <c r="F3486" i="1"/>
  <c r="F3485" i="1"/>
  <c r="F3484" i="1"/>
  <c r="F3483" i="1"/>
  <c r="F3482" i="1"/>
  <c r="F3481" i="1"/>
  <c r="F3480" i="1"/>
  <c r="F3479" i="1"/>
  <c r="F3478" i="1"/>
  <c r="F3477" i="1"/>
  <c r="F3476" i="1"/>
  <c r="F3475" i="1"/>
  <c r="F3474" i="1"/>
  <c r="F3473" i="1"/>
  <c r="F3472" i="1"/>
  <c r="F3471" i="1"/>
  <c r="F3470" i="1"/>
  <c r="F3469" i="1"/>
  <c r="F3468" i="1"/>
  <c r="F3467" i="1"/>
  <c r="F3466" i="1"/>
  <c r="F3465" i="1"/>
  <c r="F3464" i="1"/>
  <c r="F3463" i="1"/>
  <c r="F3462" i="1"/>
  <c r="F3461" i="1"/>
  <c r="F3460" i="1"/>
  <c r="F3459" i="1"/>
  <c r="F3458" i="1"/>
  <c r="F3457" i="1"/>
  <c r="F3456" i="1"/>
  <c r="F3455" i="1"/>
  <c r="F3454" i="1"/>
  <c r="F3453" i="1"/>
  <c r="F3452" i="1"/>
  <c r="F3451" i="1"/>
  <c r="F3450" i="1"/>
  <c r="F3449" i="1"/>
  <c r="F3448" i="1"/>
  <c r="F3447" i="1"/>
  <c r="F3446" i="1"/>
  <c r="F3445" i="1"/>
  <c r="F3444" i="1"/>
  <c r="F3443" i="1"/>
  <c r="F3442" i="1"/>
  <c r="F3441" i="1"/>
  <c r="F3440" i="1"/>
  <c r="F3439" i="1"/>
  <c r="F3438" i="1"/>
  <c r="F3437" i="1"/>
  <c r="F3436" i="1"/>
  <c r="F3435" i="1"/>
  <c r="F3434" i="1"/>
  <c r="F3433" i="1"/>
  <c r="F3432" i="1"/>
  <c r="F3431" i="1"/>
  <c r="F3430" i="1"/>
  <c r="F3429" i="1"/>
  <c r="F3428" i="1"/>
  <c r="F3427" i="1"/>
  <c r="F3426" i="1"/>
  <c r="F3425" i="1"/>
  <c r="F3424" i="1"/>
  <c r="F3423" i="1"/>
  <c r="F3422" i="1"/>
  <c r="F3421" i="1"/>
  <c r="F3420" i="1"/>
  <c r="F3419" i="1"/>
  <c r="F3418" i="1"/>
  <c r="F3417" i="1"/>
  <c r="F3416" i="1"/>
  <c r="F3415" i="1"/>
  <c r="F3414" i="1"/>
  <c r="F3413" i="1"/>
  <c r="F3412" i="1"/>
  <c r="F3411" i="1"/>
  <c r="F3410" i="1"/>
  <c r="F3409" i="1"/>
  <c r="F3408" i="1"/>
  <c r="F3407" i="1"/>
  <c r="F3406" i="1"/>
  <c r="F3405" i="1"/>
  <c r="F3404" i="1"/>
  <c r="F3403" i="1"/>
  <c r="F3402" i="1"/>
  <c r="F3401" i="1"/>
  <c r="F3400" i="1"/>
  <c r="F3399" i="1"/>
  <c r="F3398" i="1"/>
  <c r="F3397" i="1"/>
  <c r="F3396" i="1"/>
  <c r="F3395" i="1"/>
  <c r="F3394" i="1"/>
  <c r="F3393" i="1"/>
  <c r="F3392" i="1"/>
  <c r="F3391" i="1"/>
  <c r="F3390" i="1"/>
  <c r="F3389" i="1"/>
  <c r="F3388" i="1"/>
  <c r="F3387" i="1"/>
  <c r="F3386" i="1"/>
  <c r="F3385" i="1"/>
  <c r="F3384" i="1"/>
  <c r="F3383" i="1"/>
  <c r="F3382" i="1"/>
  <c r="F3381" i="1"/>
  <c r="F3380" i="1"/>
  <c r="F3379" i="1"/>
  <c r="F3378" i="1"/>
  <c r="F3377" i="1"/>
  <c r="F3376" i="1"/>
  <c r="F3375" i="1"/>
  <c r="F3374" i="1"/>
  <c r="F3373" i="1"/>
  <c r="F3372" i="1"/>
  <c r="F3371" i="1"/>
  <c r="F3370" i="1"/>
  <c r="F3369" i="1"/>
  <c r="F3368" i="1"/>
  <c r="F3367" i="1"/>
  <c r="F3366" i="1"/>
  <c r="F3365" i="1"/>
  <c r="F3364" i="1"/>
  <c r="F3363" i="1"/>
  <c r="F3362" i="1"/>
  <c r="F3361" i="1"/>
  <c r="F3360" i="1"/>
  <c r="F3359" i="1"/>
  <c r="F3358" i="1"/>
  <c r="F3357" i="1"/>
  <c r="F3356" i="1"/>
  <c r="F3355" i="1"/>
  <c r="F3354" i="1"/>
  <c r="F3353" i="1"/>
  <c r="F3352" i="1"/>
  <c r="F3351" i="1"/>
  <c r="F3350" i="1"/>
  <c r="F3349" i="1"/>
  <c r="F3348" i="1"/>
  <c r="F3347" i="1"/>
  <c r="F3346" i="1"/>
  <c r="F3345" i="1"/>
  <c r="F3344" i="1"/>
  <c r="F3343" i="1"/>
  <c r="F3342" i="1"/>
  <c r="F3341" i="1"/>
  <c r="F3340" i="1"/>
  <c r="F3339" i="1"/>
  <c r="F3338" i="1"/>
  <c r="F3337" i="1"/>
  <c r="F3336" i="1"/>
  <c r="F3335" i="1"/>
  <c r="F3334" i="1"/>
  <c r="F3333" i="1"/>
  <c r="F3332" i="1"/>
  <c r="F3331" i="1"/>
  <c r="F3330" i="1"/>
  <c r="F3329" i="1"/>
  <c r="F3328" i="1"/>
  <c r="F3327" i="1"/>
  <c r="F3326" i="1"/>
  <c r="F3325" i="1"/>
  <c r="F3324" i="1"/>
  <c r="F3323" i="1"/>
  <c r="F3322" i="1"/>
  <c r="F3321" i="1"/>
  <c r="F3320" i="1"/>
  <c r="F3319" i="1"/>
  <c r="F3318" i="1"/>
  <c r="F3317" i="1"/>
  <c r="F3316" i="1"/>
  <c r="F3315" i="1"/>
  <c r="F3314" i="1"/>
  <c r="F3313" i="1"/>
  <c r="F3312" i="1"/>
  <c r="F3311" i="1"/>
  <c r="F3310" i="1"/>
  <c r="F3309" i="1"/>
  <c r="F3308" i="1"/>
  <c r="F3307" i="1"/>
  <c r="F3306" i="1"/>
  <c r="F3305" i="1"/>
  <c r="F3304" i="1"/>
  <c r="F3303" i="1"/>
  <c r="F3302" i="1"/>
  <c r="F3301" i="1"/>
  <c r="F3300" i="1"/>
  <c r="F3299" i="1"/>
  <c r="F3298" i="1"/>
  <c r="F3297" i="1"/>
  <c r="F3296" i="1"/>
  <c r="F3295" i="1"/>
  <c r="F3294" i="1"/>
  <c r="F3293" i="1"/>
  <c r="F3292" i="1"/>
  <c r="F3291" i="1"/>
  <c r="F3290" i="1"/>
  <c r="F3289" i="1"/>
  <c r="F3288" i="1"/>
  <c r="F3287" i="1"/>
  <c r="F3286" i="1"/>
  <c r="F3285" i="1"/>
  <c r="F3284" i="1"/>
  <c r="F3283" i="1"/>
  <c r="F3282" i="1"/>
  <c r="F3281" i="1"/>
  <c r="F3280" i="1"/>
  <c r="F3279" i="1"/>
  <c r="F3278" i="1"/>
  <c r="F3277" i="1"/>
  <c r="F3276" i="1"/>
  <c r="F3275" i="1"/>
  <c r="F3274" i="1"/>
  <c r="F3273" i="1"/>
  <c r="F3272" i="1"/>
  <c r="F3271" i="1"/>
  <c r="F3270" i="1"/>
  <c r="F3269" i="1"/>
  <c r="F3268" i="1"/>
  <c r="F3267" i="1"/>
  <c r="F3266" i="1"/>
  <c r="F3265" i="1"/>
  <c r="F3264" i="1"/>
  <c r="F3263" i="1"/>
  <c r="F3262" i="1"/>
  <c r="F3261" i="1"/>
  <c r="F3260" i="1"/>
  <c r="F3259" i="1"/>
  <c r="F3258" i="1"/>
  <c r="F3257" i="1"/>
  <c r="F3256" i="1"/>
  <c r="F3255" i="1"/>
  <c r="F3254" i="1"/>
  <c r="F3253" i="1"/>
  <c r="F3252" i="1"/>
  <c r="F3251" i="1"/>
  <c r="F3250" i="1"/>
  <c r="F3249" i="1"/>
  <c r="F3248" i="1"/>
  <c r="F3247" i="1"/>
  <c r="F3246" i="1"/>
  <c r="F3245" i="1"/>
  <c r="F3244" i="1"/>
  <c r="F3243" i="1"/>
  <c r="F3242" i="1"/>
  <c r="F3241" i="1"/>
  <c r="F3240" i="1"/>
  <c r="F3239" i="1"/>
  <c r="F3238" i="1"/>
  <c r="F3237" i="1"/>
  <c r="F3236" i="1"/>
  <c r="F3235" i="1"/>
  <c r="F3234" i="1"/>
  <c r="F3233" i="1"/>
  <c r="F3232" i="1"/>
  <c r="F3231" i="1"/>
  <c r="F3230" i="1"/>
  <c r="F3229" i="1"/>
  <c r="F3228" i="1"/>
  <c r="F3227" i="1"/>
  <c r="F3226" i="1"/>
  <c r="F3225" i="1"/>
  <c r="F3224" i="1"/>
  <c r="F3223" i="1"/>
  <c r="F3222" i="1"/>
  <c r="F3221" i="1"/>
  <c r="F3220" i="1"/>
  <c r="F3219" i="1"/>
  <c r="F3218" i="1"/>
  <c r="F3217" i="1"/>
  <c r="F3216" i="1"/>
  <c r="F3215" i="1"/>
  <c r="F3214" i="1"/>
  <c r="F3213" i="1"/>
  <c r="F3212" i="1"/>
  <c r="F3211" i="1"/>
  <c r="F3210" i="1"/>
  <c r="F3209" i="1"/>
  <c r="F3208" i="1"/>
  <c r="F3207" i="1"/>
  <c r="F3206" i="1"/>
  <c r="F3205" i="1"/>
  <c r="F3204" i="1"/>
  <c r="F3203" i="1"/>
  <c r="F3202" i="1"/>
  <c r="F3201" i="1"/>
  <c r="F3200" i="1"/>
  <c r="F3199" i="1"/>
  <c r="F3198" i="1"/>
  <c r="F3197" i="1"/>
  <c r="F3196" i="1"/>
  <c r="F3195" i="1"/>
  <c r="F3194" i="1"/>
  <c r="F3193" i="1"/>
  <c r="F3192" i="1"/>
  <c r="F3191" i="1"/>
  <c r="F3190" i="1"/>
  <c r="F3189" i="1"/>
  <c r="F3188" i="1"/>
  <c r="F3187" i="1"/>
  <c r="F3186" i="1"/>
  <c r="F3185" i="1"/>
  <c r="F3184" i="1"/>
  <c r="F3183" i="1"/>
  <c r="F3182" i="1"/>
  <c r="F3181" i="1"/>
  <c r="F3180" i="1"/>
  <c r="F3179" i="1"/>
  <c r="F3178" i="1"/>
  <c r="F3177" i="1"/>
  <c r="F3176" i="1"/>
  <c r="F3175" i="1"/>
  <c r="F3174" i="1"/>
  <c r="F3173" i="1"/>
  <c r="F3172" i="1"/>
  <c r="F3171" i="1"/>
  <c r="F3170" i="1"/>
  <c r="F3169" i="1"/>
  <c r="F3168" i="1"/>
  <c r="F3167" i="1"/>
  <c r="F3166" i="1"/>
  <c r="F3165" i="1"/>
  <c r="F3164" i="1"/>
  <c r="F3163" i="1"/>
  <c r="F3162" i="1"/>
  <c r="F3161" i="1"/>
  <c r="F3160" i="1"/>
  <c r="F3159" i="1"/>
  <c r="F3158" i="1"/>
  <c r="F3157" i="1"/>
  <c r="F3156" i="1"/>
  <c r="F3155" i="1"/>
  <c r="F3154" i="1"/>
  <c r="F3153" i="1"/>
  <c r="F3152" i="1"/>
  <c r="F3151" i="1"/>
  <c r="F3150" i="1"/>
  <c r="F3149" i="1"/>
  <c r="F3148" i="1"/>
  <c r="F3147" i="1"/>
  <c r="F3146" i="1"/>
  <c r="F3145" i="1"/>
  <c r="F3144" i="1"/>
  <c r="F3143" i="1"/>
  <c r="F3142" i="1"/>
  <c r="F3141" i="1"/>
  <c r="F3140" i="1"/>
  <c r="F3139" i="1"/>
  <c r="F3138" i="1"/>
  <c r="F3137" i="1"/>
  <c r="F3136" i="1"/>
  <c r="F3135" i="1"/>
  <c r="F3134" i="1"/>
  <c r="F3133" i="1"/>
  <c r="F3132" i="1"/>
  <c r="F3131" i="1"/>
  <c r="F3130" i="1"/>
  <c r="F3129" i="1"/>
  <c r="F3128" i="1"/>
  <c r="F3127" i="1"/>
  <c r="F3126" i="1"/>
  <c r="F3125" i="1"/>
  <c r="F3124" i="1"/>
  <c r="F3123" i="1"/>
  <c r="F3122" i="1"/>
  <c r="F3121" i="1"/>
  <c r="F3120" i="1"/>
  <c r="F3119" i="1"/>
  <c r="F3118" i="1"/>
  <c r="F3117" i="1"/>
  <c r="F3116" i="1"/>
  <c r="F3115" i="1"/>
  <c r="F3114" i="1"/>
  <c r="F3113" i="1"/>
  <c r="F3112" i="1"/>
  <c r="F3111" i="1"/>
  <c r="F3110" i="1"/>
  <c r="F3109" i="1"/>
  <c r="F3108" i="1"/>
  <c r="F3107" i="1"/>
  <c r="F3106" i="1"/>
  <c r="F3105" i="1"/>
  <c r="F3104" i="1"/>
  <c r="F3103" i="1"/>
  <c r="F3102" i="1"/>
  <c r="F3101" i="1"/>
  <c r="F3100" i="1"/>
  <c r="F3099" i="1"/>
  <c r="F3098" i="1"/>
  <c r="F3097" i="1"/>
  <c r="F3096" i="1"/>
  <c r="F3095" i="1"/>
  <c r="F3094" i="1"/>
  <c r="F3093" i="1"/>
  <c r="F3092" i="1"/>
  <c r="F3091" i="1"/>
  <c r="F3090" i="1"/>
  <c r="F3089" i="1"/>
  <c r="F3088" i="1"/>
  <c r="F3087" i="1"/>
  <c r="F3086" i="1"/>
  <c r="F3085" i="1"/>
  <c r="F3084" i="1"/>
  <c r="F3083" i="1"/>
  <c r="F3082" i="1"/>
  <c r="F3081" i="1"/>
  <c r="F3080" i="1"/>
  <c r="F3079" i="1"/>
  <c r="F3078" i="1"/>
  <c r="F3077" i="1"/>
  <c r="F3076" i="1"/>
  <c r="F3075" i="1"/>
  <c r="F3074" i="1"/>
  <c r="F3073" i="1"/>
  <c r="F3072" i="1"/>
  <c r="F3071" i="1"/>
  <c r="F3070" i="1"/>
  <c r="F3069" i="1"/>
  <c r="F3068" i="1"/>
  <c r="F3067" i="1"/>
  <c r="F3066" i="1"/>
  <c r="F3065" i="1"/>
  <c r="F3064" i="1"/>
  <c r="F3063" i="1"/>
  <c r="F3062" i="1"/>
  <c r="F3061" i="1"/>
  <c r="F3060" i="1"/>
  <c r="F3059" i="1"/>
  <c r="F3058" i="1"/>
  <c r="F3057" i="1"/>
  <c r="F3056" i="1"/>
  <c r="F3055" i="1"/>
  <c r="F3054" i="1"/>
  <c r="F3053" i="1"/>
  <c r="F3052" i="1"/>
  <c r="F3051" i="1"/>
  <c r="F3050" i="1"/>
  <c r="F3049" i="1"/>
  <c r="F3048" i="1"/>
  <c r="F3047" i="1"/>
  <c r="F3046" i="1"/>
  <c r="F3045" i="1"/>
  <c r="F3044" i="1"/>
  <c r="F3043" i="1"/>
  <c r="F3042" i="1"/>
  <c r="F3041" i="1"/>
  <c r="F3040" i="1"/>
  <c r="F3039" i="1"/>
  <c r="F3038" i="1"/>
  <c r="F3037" i="1"/>
  <c r="F3036" i="1"/>
  <c r="F3035" i="1"/>
  <c r="F3034" i="1"/>
  <c r="F3033" i="1"/>
  <c r="F3032" i="1"/>
  <c r="F3031" i="1"/>
  <c r="F3030" i="1"/>
  <c r="F3029" i="1"/>
  <c r="F3028" i="1"/>
  <c r="F3027" i="1"/>
  <c r="F3026" i="1"/>
  <c r="F3025" i="1"/>
  <c r="F3024" i="1"/>
  <c r="F3023" i="1"/>
  <c r="F3022" i="1"/>
  <c r="F3021" i="1"/>
  <c r="F3020" i="1"/>
  <c r="F3019" i="1"/>
  <c r="F3018" i="1"/>
  <c r="F3017" i="1"/>
  <c r="F3016" i="1"/>
  <c r="F3015" i="1"/>
  <c r="F3014" i="1"/>
  <c r="F3013" i="1"/>
  <c r="F3012" i="1"/>
  <c r="F3011" i="1"/>
  <c r="F3010" i="1"/>
  <c r="F3009" i="1"/>
  <c r="F3008" i="1"/>
  <c r="F3007" i="1"/>
  <c r="F3006" i="1"/>
  <c r="F3005" i="1"/>
  <c r="F3004" i="1"/>
  <c r="F3003" i="1"/>
  <c r="F3002" i="1"/>
  <c r="F3001" i="1"/>
  <c r="F3000" i="1"/>
  <c r="F2999" i="1"/>
  <c r="F2998" i="1"/>
  <c r="F2997" i="1"/>
  <c r="F2996" i="1"/>
  <c r="F2995" i="1"/>
  <c r="F2994" i="1"/>
  <c r="F2993" i="1"/>
  <c r="F2992" i="1"/>
  <c r="F2991" i="1"/>
  <c r="F2990" i="1"/>
  <c r="F2989" i="1"/>
  <c r="F2988" i="1"/>
  <c r="F2987" i="1"/>
  <c r="F2986" i="1"/>
  <c r="F2985" i="1"/>
  <c r="F2984" i="1"/>
  <c r="F2983" i="1"/>
  <c r="F2982" i="1"/>
  <c r="F2981" i="1"/>
  <c r="F2980" i="1"/>
  <c r="F2979" i="1"/>
  <c r="F2978" i="1"/>
  <c r="F2977" i="1"/>
  <c r="F2976" i="1"/>
  <c r="F2975" i="1"/>
  <c r="F2974" i="1"/>
  <c r="F2973" i="1"/>
  <c r="F2972" i="1"/>
  <c r="F2971" i="1"/>
  <c r="F2970" i="1"/>
  <c r="F2969" i="1"/>
  <c r="F2968" i="1"/>
  <c r="F2967" i="1"/>
  <c r="F2966" i="1"/>
  <c r="F2965" i="1"/>
  <c r="F2964" i="1"/>
  <c r="F2963" i="1"/>
  <c r="F2962" i="1"/>
  <c r="F2961" i="1"/>
  <c r="F2960" i="1"/>
  <c r="F2959" i="1"/>
  <c r="F2958" i="1"/>
  <c r="F2957" i="1"/>
  <c r="F2956" i="1"/>
  <c r="F2955" i="1"/>
  <c r="F2954" i="1"/>
  <c r="F2953" i="1"/>
  <c r="F2952" i="1"/>
  <c r="F2951" i="1"/>
  <c r="F2950" i="1"/>
  <c r="F2949" i="1"/>
  <c r="F2948" i="1"/>
  <c r="F2947" i="1"/>
  <c r="F2946" i="1"/>
  <c r="F2945" i="1"/>
  <c r="F2944" i="1"/>
  <c r="F2943" i="1"/>
  <c r="F2942" i="1"/>
  <c r="F2941" i="1"/>
  <c r="F2940" i="1"/>
  <c r="F2939" i="1"/>
  <c r="F2938" i="1"/>
  <c r="F2937" i="1"/>
  <c r="F2936" i="1"/>
  <c r="F2935" i="1"/>
  <c r="F2934" i="1"/>
  <c r="F2933" i="1"/>
  <c r="F2932" i="1"/>
  <c r="F2931" i="1"/>
  <c r="F2930" i="1"/>
  <c r="F2929" i="1"/>
  <c r="F2928" i="1"/>
  <c r="F2927" i="1"/>
  <c r="F2926" i="1"/>
  <c r="F2925" i="1"/>
  <c r="F2924" i="1"/>
  <c r="F2923" i="1"/>
  <c r="F2922" i="1"/>
  <c r="F2921" i="1"/>
  <c r="F2920" i="1"/>
  <c r="F2919" i="1"/>
  <c r="F2918" i="1"/>
  <c r="F2917" i="1"/>
  <c r="F2916" i="1"/>
  <c r="F2915" i="1"/>
  <c r="F2914" i="1"/>
  <c r="F2913" i="1"/>
  <c r="F2912" i="1"/>
  <c r="F2911" i="1"/>
  <c r="F2910" i="1"/>
  <c r="F2909" i="1"/>
  <c r="F2908" i="1"/>
  <c r="F2907" i="1"/>
  <c r="F2906" i="1"/>
  <c r="F2905" i="1"/>
  <c r="F2904" i="1"/>
  <c r="F2903" i="1"/>
  <c r="F2902" i="1"/>
  <c r="F2901" i="1"/>
  <c r="F2900" i="1"/>
  <c r="F2899" i="1"/>
  <c r="F2898" i="1"/>
  <c r="F2897" i="1"/>
  <c r="F2896" i="1"/>
  <c r="F2895" i="1"/>
  <c r="F2894" i="1"/>
  <c r="F2893" i="1"/>
  <c r="F2892" i="1"/>
  <c r="F2891" i="1"/>
  <c r="F2890" i="1"/>
  <c r="F2889" i="1"/>
  <c r="F2888" i="1"/>
  <c r="F2887" i="1"/>
  <c r="F2886" i="1"/>
  <c r="F2885" i="1"/>
  <c r="F2884" i="1"/>
  <c r="F2883" i="1"/>
  <c r="F2882" i="1"/>
  <c r="F2881" i="1"/>
  <c r="F2880" i="1"/>
  <c r="F2879" i="1"/>
  <c r="F2878" i="1"/>
  <c r="F2877" i="1"/>
  <c r="F2876" i="1"/>
  <c r="F2875" i="1"/>
  <c r="F2874" i="1"/>
  <c r="F2873" i="1"/>
  <c r="F2872" i="1"/>
  <c r="F2871" i="1"/>
  <c r="F2870" i="1"/>
  <c r="F2869" i="1"/>
  <c r="F2868" i="1"/>
  <c r="F2867" i="1"/>
  <c r="F2866" i="1"/>
  <c r="F2865" i="1"/>
  <c r="F2864" i="1"/>
  <c r="F2863" i="1"/>
  <c r="F2862" i="1"/>
  <c r="F2861" i="1"/>
  <c r="F2860" i="1"/>
  <c r="F2859" i="1"/>
  <c r="F2858" i="1"/>
  <c r="F2857" i="1"/>
  <c r="F2856" i="1"/>
  <c r="F2855" i="1"/>
  <c r="F2854" i="1"/>
  <c r="F2853" i="1"/>
  <c r="F2852" i="1"/>
  <c r="F2851" i="1"/>
  <c r="F2850" i="1"/>
  <c r="F2849" i="1"/>
  <c r="F2848" i="1"/>
  <c r="F2847" i="1"/>
  <c r="F2846" i="1"/>
  <c r="F2845" i="1"/>
  <c r="F2844" i="1"/>
  <c r="F2843" i="1"/>
  <c r="F2842" i="1"/>
  <c r="F2841" i="1"/>
  <c r="F2840" i="1"/>
  <c r="F2839" i="1"/>
  <c r="F2838" i="1"/>
  <c r="F2837" i="1"/>
  <c r="F2836" i="1"/>
  <c r="F2835" i="1"/>
  <c r="F2834" i="1"/>
  <c r="F2833" i="1"/>
  <c r="F2832" i="1"/>
  <c r="F2831" i="1"/>
  <c r="F2830" i="1"/>
  <c r="F2829" i="1"/>
  <c r="F2828" i="1"/>
  <c r="F2827" i="1"/>
  <c r="F2826" i="1"/>
  <c r="F2825" i="1"/>
  <c r="F2824" i="1"/>
  <c r="F2823" i="1"/>
  <c r="F2822" i="1"/>
  <c r="F2821" i="1"/>
  <c r="F2820" i="1"/>
  <c r="F2819" i="1"/>
  <c r="F2818" i="1"/>
  <c r="F2817" i="1"/>
  <c r="F2816" i="1"/>
  <c r="F2815" i="1"/>
  <c r="F2814" i="1"/>
  <c r="F2813" i="1"/>
  <c r="F2812" i="1"/>
  <c r="F2811" i="1"/>
  <c r="F2810" i="1"/>
  <c r="F2809" i="1"/>
  <c r="F2808" i="1"/>
  <c r="F2807" i="1"/>
  <c r="F2806" i="1"/>
  <c r="F2805" i="1"/>
  <c r="F2804" i="1"/>
  <c r="F2803" i="1"/>
  <c r="F2802" i="1"/>
  <c r="F2801" i="1"/>
  <c r="F2800" i="1"/>
  <c r="F2799" i="1"/>
  <c r="F2798" i="1"/>
  <c r="F2797" i="1"/>
  <c r="F2796" i="1"/>
  <c r="F2795" i="1"/>
  <c r="F2794" i="1"/>
  <c r="F2793" i="1"/>
  <c r="F2792" i="1"/>
  <c r="F2791" i="1"/>
  <c r="F2790" i="1"/>
  <c r="F2789" i="1"/>
  <c r="F2788" i="1"/>
  <c r="F2787" i="1"/>
  <c r="F2786" i="1"/>
  <c r="F2785" i="1"/>
  <c r="F2784" i="1"/>
  <c r="F2783" i="1"/>
  <c r="F2782" i="1"/>
  <c r="F2781" i="1"/>
  <c r="F2780" i="1"/>
  <c r="F2779" i="1"/>
  <c r="F2778" i="1"/>
  <c r="F2777" i="1"/>
  <c r="F2776" i="1"/>
  <c r="F2775" i="1"/>
  <c r="F2774" i="1"/>
  <c r="F2773" i="1"/>
  <c r="F2772" i="1"/>
  <c r="F2771" i="1"/>
  <c r="F2770" i="1"/>
  <c r="F2769" i="1"/>
  <c r="F2768" i="1"/>
  <c r="F2767" i="1"/>
  <c r="F2766" i="1"/>
  <c r="F2765" i="1"/>
  <c r="F2764" i="1"/>
  <c r="F2763" i="1"/>
  <c r="F2762" i="1"/>
  <c r="F2761" i="1"/>
  <c r="F2760" i="1"/>
  <c r="F2759" i="1"/>
  <c r="F2758" i="1"/>
  <c r="F2757" i="1"/>
  <c r="F2756" i="1"/>
  <c r="F2755" i="1"/>
  <c r="F2754" i="1"/>
  <c r="F2753" i="1"/>
  <c r="F2752" i="1"/>
  <c r="F2751" i="1"/>
  <c r="F2750" i="1"/>
  <c r="F2749" i="1"/>
  <c r="F2748" i="1"/>
  <c r="F2747" i="1"/>
  <c r="F2746" i="1"/>
  <c r="F2745" i="1"/>
  <c r="F2744" i="1"/>
  <c r="F2743" i="1"/>
  <c r="F2742" i="1"/>
  <c r="F2741" i="1"/>
  <c r="F2740" i="1"/>
  <c r="F2739" i="1"/>
  <c r="F2738" i="1"/>
  <c r="F2737" i="1"/>
  <c r="F2736" i="1"/>
  <c r="F2735" i="1"/>
  <c r="F2734" i="1"/>
  <c r="F2733" i="1"/>
  <c r="F2732" i="1"/>
  <c r="F2731" i="1"/>
  <c r="F2730" i="1"/>
  <c r="F2729" i="1"/>
  <c r="F2728" i="1"/>
  <c r="F2727" i="1"/>
  <c r="F2726" i="1"/>
  <c r="F2725" i="1"/>
  <c r="F2724" i="1"/>
  <c r="F2723" i="1"/>
  <c r="F2722" i="1"/>
  <c r="F2721" i="1"/>
  <c r="F2720" i="1"/>
  <c r="F2719" i="1"/>
  <c r="F2718" i="1"/>
  <c r="F2717" i="1"/>
  <c r="F2716" i="1"/>
  <c r="F2715" i="1"/>
  <c r="F2714" i="1"/>
  <c r="F2713" i="1"/>
  <c r="F2712" i="1"/>
  <c r="F2711" i="1"/>
  <c r="F2710" i="1"/>
  <c r="F2709" i="1"/>
  <c r="F2708" i="1"/>
  <c r="F2707" i="1"/>
  <c r="F2706" i="1"/>
  <c r="F2705" i="1"/>
  <c r="F2704" i="1"/>
  <c r="F2703" i="1"/>
  <c r="F2702" i="1"/>
  <c r="F2701" i="1"/>
  <c r="F2700" i="1"/>
  <c r="F2699" i="1"/>
  <c r="F2698" i="1"/>
  <c r="F2697" i="1"/>
  <c r="F2696" i="1"/>
  <c r="F2695" i="1"/>
  <c r="F2694" i="1"/>
  <c r="F2693" i="1"/>
  <c r="F2692" i="1"/>
  <c r="F2691" i="1"/>
  <c r="F2690" i="1"/>
  <c r="F2689" i="1"/>
  <c r="F2688" i="1"/>
  <c r="F2687" i="1"/>
  <c r="F2686" i="1"/>
  <c r="F2685" i="1"/>
  <c r="F2684" i="1"/>
  <c r="F2683" i="1"/>
  <c r="F2682" i="1"/>
  <c r="F2681" i="1"/>
  <c r="F2680" i="1"/>
  <c r="F2679" i="1"/>
  <c r="F2678" i="1"/>
  <c r="F2677" i="1"/>
  <c r="F2676" i="1"/>
  <c r="F2675" i="1"/>
  <c r="F2674" i="1"/>
  <c r="F2673" i="1"/>
  <c r="F2672" i="1"/>
  <c r="F2671" i="1"/>
  <c r="F2670" i="1"/>
  <c r="F2669" i="1"/>
  <c r="F2668" i="1"/>
  <c r="F2667" i="1"/>
  <c r="F2666" i="1"/>
  <c r="F2665" i="1"/>
  <c r="F2664" i="1"/>
  <c r="F2663" i="1"/>
  <c r="F2662" i="1"/>
  <c r="F2661" i="1"/>
  <c r="F2660" i="1"/>
  <c r="F2659" i="1"/>
  <c r="F2658" i="1"/>
  <c r="F2657" i="1"/>
  <c r="F2656" i="1"/>
  <c r="F2655" i="1"/>
  <c r="F2654" i="1"/>
  <c r="F2653" i="1"/>
  <c r="F2652" i="1"/>
  <c r="F2651" i="1"/>
  <c r="F2650" i="1"/>
  <c r="F2649" i="1"/>
  <c r="F2648" i="1"/>
  <c r="F2647" i="1"/>
  <c r="F2646" i="1"/>
  <c r="F2645" i="1"/>
  <c r="F2644" i="1"/>
  <c r="F2643" i="1"/>
  <c r="F2642" i="1"/>
  <c r="F2641" i="1"/>
  <c r="F2640" i="1"/>
  <c r="F2639" i="1"/>
  <c r="F2638" i="1"/>
  <c r="F2637" i="1"/>
  <c r="F2636" i="1"/>
  <c r="F2635" i="1"/>
  <c r="F2634" i="1"/>
  <c r="F2633" i="1"/>
  <c r="F2632" i="1"/>
  <c r="F2631" i="1"/>
  <c r="F2630" i="1"/>
  <c r="F2629" i="1"/>
  <c r="F2628" i="1"/>
  <c r="F2627" i="1"/>
  <c r="F2626" i="1"/>
  <c r="F2625" i="1"/>
  <c r="F2624" i="1"/>
  <c r="F2623" i="1"/>
  <c r="F2622" i="1"/>
  <c r="F2621" i="1"/>
  <c r="F2620" i="1"/>
  <c r="F2619" i="1"/>
  <c r="F2618" i="1"/>
  <c r="F2617" i="1"/>
  <c r="F2616" i="1"/>
  <c r="F2615" i="1"/>
  <c r="F2614" i="1"/>
  <c r="F2613" i="1"/>
  <c r="F2612" i="1"/>
  <c r="F2611" i="1"/>
  <c r="F2610" i="1"/>
  <c r="F2609" i="1"/>
  <c r="F2608" i="1"/>
  <c r="F2607" i="1"/>
  <c r="F2606" i="1"/>
  <c r="F2605" i="1"/>
  <c r="F2604" i="1"/>
  <c r="F2603" i="1"/>
  <c r="F2602" i="1"/>
  <c r="F2601" i="1"/>
  <c r="F2600" i="1"/>
  <c r="F2599" i="1"/>
  <c r="F2598" i="1"/>
  <c r="F2597" i="1"/>
  <c r="F2596" i="1"/>
  <c r="F2595" i="1"/>
  <c r="F2594" i="1"/>
  <c r="F2593" i="1"/>
  <c r="F2592" i="1"/>
  <c r="F2591" i="1"/>
  <c r="F2590" i="1"/>
  <c r="F2589" i="1"/>
  <c r="F2588" i="1"/>
  <c r="F2587" i="1"/>
  <c r="F2586" i="1"/>
  <c r="F2585" i="1"/>
  <c r="F2584" i="1"/>
  <c r="F2583" i="1"/>
  <c r="F2582" i="1"/>
  <c r="F2581" i="1"/>
  <c r="F2580" i="1"/>
  <c r="F2579" i="1"/>
  <c r="F2578" i="1"/>
  <c r="F2577" i="1"/>
  <c r="F2576" i="1"/>
  <c r="F2575" i="1"/>
  <c r="F2574" i="1"/>
  <c r="F2573" i="1"/>
  <c r="F2572" i="1"/>
  <c r="F2571" i="1"/>
  <c r="F2570" i="1"/>
  <c r="F2569" i="1"/>
  <c r="F2568" i="1"/>
  <c r="F2567" i="1"/>
  <c r="F2566" i="1"/>
  <c r="F2565" i="1"/>
  <c r="F2564" i="1"/>
  <c r="F2563" i="1"/>
  <c r="F2562" i="1"/>
  <c r="F2561" i="1"/>
  <c r="F2560" i="1"/>
  <c r="F2559" i="1"/>
  <c r="F2558" i="1"/>
  <c r="F2557" i="1"/>
  <c r="F2556" i="1"/>
  <c r="F2555" i="1"/>
  <c r="F2554" i="1"/>
  <c r="F2553" i="1"/>
  <c r="F2552" i="1"/>
  <c r="F2551" i="1"/>
  <c r="F2550" i="1"/>
  <c r="F2549" i="1"/>
  <c r="F2548" i="1"/>
  <c r="F2547" i="1"/>
  <c r="F2546" i="1"/>
  <c r="F2545" i="1"/>
  <c r="F2544" i="1"/>
  <c r="F2543" i="1"/>
  <c r="F2542" i="1"/>
  <c r="F2541" i="1"/>
  <c r="F2540" i="1"/>
  <c r="F2539" i="1"/>
  <c r="F2538" i="1"/>
  <c r="F2537" i="1"/>
  <c r="F2536" i="1"/>
  <c r="F2535" i="1"/>
  <c r="F2534" i="1"/>
  <c r="F2533" i="1"/>
  <c r="F2532" i="1"/>
  <c r="F2531" i="1"/>
  <c r="F2530" i="1"/>
  <c r="F2529" i="1"/>
  <c r="F2528" i="1"/>
  <c r="F2527" i="1"/>
  <c r="F2526" i="1"/>
  <c r="F2525" i="1"/>
  <c r="F2524" i="1"/>
  <c r="F2523" i="1"/>
  <c r="F2522" i="1"/>
  <c r="F2521" i="1"/>
  <c r="F2520" i="1"/>
  <c r="F2519" i="1"/>
  <c r="F2518" i="1"/>
  <c r="F2517" i="1"/>
  <c r="F2516" i="1"/>
  <c r="F2515" i="1"/>
  <c r="F2514" i="1"/>
  <c r="F2513" i="1"/>
  <c r="F2512" i="1"/>
  <c r="F2511" i="1"/>
  <c r="F2510" i="1"/>
  <c r="F2509" i="1"/>
  <c r="F2508" i="1"/>
  <c r="F2507" i="1"/>
  <c r="F2506" i="1"/>
  <c r="F2505" i="1"/>
  <c r="F2504" i="1"/>
  <c r="F2503" i="1"/>
  <c r="F2502" i="1"/>
  <c r="F2501" i="1"/>
  <c r="F2500" i="1"/>
  <c r="F2499" i="1"/>
  <c r="F2498" i="1"/>
  <c r="F2497" i="1"/>
  <c r="F2496" i="1"/>
  <c r="F2495" i="1"/>
  <c r="F2494" i="1"/>
  <c r="F2493" i="1"/>
  <c r="F2492" i="1"/>
  <c r="F2491" i="1"/>
  <c r="F2490" i="1"/>
  <c r="F2489" i="1"/>
  <c r="F2488" i="1"/>
  <c r="F2487" i="1"/>
  <c r="F2486" i="1"/>
  <c r="F2485" i="1"/>
  <c r="F2484" i="1"/>
  <c r="F2483" i="1"/>
  <c r="F2482" i="1"/>
  <c r="F2481" i="1"/>
  <c r="F2480" i="1"/>
  <c r="F2479" i="1"/>
  <c r="F2478" i="1"/>
  <c r="F2477" i="1"/>
  <c r="F2476" i="1"/>
  <c r="F2475" i="1"/>
  <c r="F2474" i="1"/>
  <c r="F2473" i="1"/>
  <c r="F2472" i="1"/>
  <c r="F2471" i="1"/>
  <c r="F2470" i="1"/>
  <c r="F2469" i="1"/>
  <c r="F2468" i="1"/>
  <c r="F2467" i="1"/>
  <c r="F2466" i="1"/>
  <c r="F2465" i="1"/>
  <c r="F2464" i="1"/>
  <c r="F2463" i="1"/>
  <c r="F2462" i="1"/>
  <c r="F2461" i="1"/>
  <c r="F2460" i="1"/>
  <c r="F2459" i="1"/>
  <c r="F2458" i="1"/>
  <c r="F2457" i="1"/>
  <c r="F2456" i="1"/>
  <c r="F2455" i="1"/>
  <c r="F2454" i="1"/>
  <c r="F2453" i="1"/>
  <c r="F2452" i="1"/>
  <c r="F2451" i="1"/>
  <c r="F2450" i="1"/>
  <c r="F2449" i="1"/>
  <c r="F2448" i="1"/>
  <c r="F2447" i="1"/>
  <c r="F2446" i="1"/>
  <c r="F2445" i="1"/>
  <c r="F2444" i="1"/>
  <c r="F2443" i="1"/>
  <c r="F2442" i="1"/>
  <c r="F2441" i="1"/>
  <c r="F2440" i="1"/>
  <c r="F2439" i="1"/>
  <c r="F2438" i="1"/>
  <c r="F2437" i="1"/>
  <c r="F2436" i="1"/>
  <c r="F2435" i="1"/>
  <c r="F2434" i="1"/>
  <c r="F2433" i="1"/>
  <c r="F2432" i="1"/>
  <c r="F2431" i="1"/>
  <c r="F2430" i="1"/>
  <c r="F2429" i="1"/>
  <c r="F2428" i="1"/>
  <c r="F2427" i="1"/>
  <c r="F2426" i="1"/>
  <c r="F2425" i="1"/>
  <c r="F2424" i="1"/>
  <c r="F2423" i="1"/>
  <c r="F2422" i="1"/>
  <c r="F2421" i="1"/>
  <c r="F2420" i="1"/>
  <c r="F2419" i="1"/>
  <c r="F2418" i="1"/>
  <c r="F2417" i="1"/>
  <c r="F2416" i="1"/>
  <c r="F2415" i="1"/>
  <c r="F2414" i="1"/>
  <c r="F2413" i="1"/>
  <c r="F2412" i="1"/>
  <c r="F2411" i="1"/>
  <c r="F2410" i="1"/>
  <c r="F2409" i="1"/>
  <c r="F2408" i="1"/>
  <c r="F2407" i="1"/>
  <c r="F2406" i="1"/>
  <c r="F2405" i="1"/>
  <c r="F2404" i="1"/>
  <c r="F2403" i="1"/>
  <c r="F2402" i="1"/>
  <c r="F2401" i="1"/>
  <c r="F2400" i="1"/>
  <c r="F2399" i="1"/>
  <c r="F2398" i="1"/>
  <c r="F2397" i="1"/>
  <c r="F2396" i="1"/>
  <c r="F2395" i="1"/>
  <c r="F2394" i="1"/>
  <c r="F2393" i="1"/>
  <c r="F2392" i="1"/>
  <c r="F2391" i="1"/>
  <c r="F2390" i="1"/>
  <c r="F2389" i="1"/>
  <c r="F2388" i="1"/>
  <c r="F2387" i="1"/>
  <c r="F2386" i="1"/>
  <c r="F2385" i="1"/>
  <c r="F2384" i="1"/>
  <c r="F2383" i="1"/>
  <c r="F2382" i="1"/>
  <c r="F2381" i="1"/>
  <c r="F2380" i="1"/>
  <c r="F2379" i="1"/>
  <c r="F2378" i="1"/>
  <c r="F2377" i="1"/>
  <c r="F2376" i="1"/>
  <c r="F2375" i="1"/>
  <c r="F2374" i="1"/>
  <c r="F2373" i="1"/>
  <c r="F2372" i="1"/>
  <c r="F2371" i="1"/>
  <c r="F2370" i="1"/>
  <c r="F2369" i="1"/>
  <c r="F2368" i="1"/>
  <c r="F2367" i="1"/>
  <c r="F2366" i="1"/>
  <c r="F2365" i="1"/>
  <c r="F2364" i="1"/>
  <c r="F2363" i="1"/>
  <c r="F2362" i="1"/>
  <c r="F2361" i="1"/>
  <c r="F2360" i="1"/>
  <c r="F2359" i="1"/>
  <c r="F2358" i="1"/>
  <c r="F2357" i="1"/>
  <c r="F2356" i="1"/>
  <c r="F2355" i="1"/>
  <c r="F2354" i="1"/>
  <c r="F2353" i="1"/>
  <c r="F2352" i="1"/>
  <c r="F2351" i="1"/>
  <c r="F2350" i="1"/>
  <c r="F2349" i="1"/>
  <c r="F2348" i="1"/>
  <c r="F2347" i="1"/>
  <c r="F2346" i="1"/>
  <c r="F2345" i="1"/>
  <c r="F2344" i="1"/>
  <c r="F2343" i="1"/>
  <c r="F2342" i="1"/>
  <c r="F2341" i="1"/>
  <c r="F2340" i="1"/>
  <c r="F2339" i="1"/>
  <c r="F2338" i="1"/>
  <c r="F2337" i="1"/>
  <c r="F2336" i="1"/>
  <c r="F2335" i="1"/>
  <c r="F2334" i="1"/>
  <c r="F2333" i="1"/>
  <c r="F2332" i="1"/>
  <c r="F2331" i="1"/>
  <c r="F2330" i="1"/>
  <c r="F2329" i="1"/>
  <c r="F2328" i="1"/>
  <c r="F2327" i="1"/>
  <c r="F2326" i="1"/>
  <c r="F2325" i="1"/>
  <c r="F2324" i="1"/>
  <c r="F2323" i="1"/>
  <c r="F2322" i="1"/>
  <c r="F2321" i="1"/>
  <c r="F2320" i="1"/>
  <c r="F2319" i="1"/>
  <c r="F2318" i="1"/>
  <c r="F2317" i="1"/>
  <c r="F2316" i="1"/>
  <c r="F2315" i="1"/>
  <c r="F2314" i="1"/>
  <c r="F2313" i="1"/>
  <c r="F2312" i="1"/>
  <c r="F2311" i="1"/>
  <c r="F2310" i="1"/>
  <c r="F2309" i="1"/>
  <c r="F2308" i="1"/>
  <c r="F2307" i="1"/>
  <c r="F2306" i="1"/>
  <c r="F2305" i="1"/>
  <c r="F2304" i="1"/>
  <c r="F2303" i="1"/>
  <c r="F2302" i="1"/>
  <c r="F2301" i="1"/>
  <c r="F2300" i="1"/>
  <c r="F2299" i="1"/>
  <c r="F2298" i="1"/>
  <c r="F2297" i="1"/>
  <c r="F2296" i="1"/>
  <c r="F2295" i="1"/>
  <c r="F2294" i="1"/>
  <c r="F2293" i="1"/>
  <c r="F2292" i="1"/>
  <c r="F2291" i="1"/>
  <c r="F2290" i="1"/>
  <c r="F2289" i="1"/>
  <c r="F2288" i="1"/>
  <c r="F2287" i="1"/>
  <c r="F2286" i="1"/>
  <c r="F2285" i="1"/>
  <c r="F2284" i="1"/>
  <c r="F2283" i="1"/>
  <c r="F2282" i="1"/>
  <c r="F2281" i="1"/>
  <c r="F2280" i="1"/>
  <c r="F2279" i="1"/>
  <c r="F2278" i="1"/>
  <c r="F2277" i="1"/>
  <c r="F2276" i="1"/>
  <c r="F2275" i="1"/>
  <c r="F2274" i="1"/>
  <c r="F2273" i="1"/>
  <c r="F2272" i="1"/>
  <c r="F2271" i="1"/>
  <c r="F2270" i="1"/>
  <c r="F2269" i="1"/>
  <c r="F2268" i="1"/>
  <c r="F2267" i="1"/>
  <c r="F2266" i="1"/>
  <c r="F2265" i="1"/>
  <c r="F2264" i="1"/>
  <c r="F2263" i="1"/>
  <c r="F2262" i="1"/>
  <c r="F2261" i="1"/>
  <c r="F2260" i="1"/>
  <c r="F2259" i="1"/>
  <c r="F2258" i="1"/>
  <c r="F2257" i="1"/>
  <c r="F2256" i="1"/>
  <c r="F2255" i="1"/>
  <c r="F2254" i="1"/>
  <c r="F2253" i="1"/>
  <c r="F2252" i="1"/>
  <c r="F2251" i="1"/>
  <c r="F2250" i="1"/>
  <c r="F2249" i="1"/>
  <c r="F2248" i="1"/>
  <c r="F2247" i="1"/>
  <c r="F2246" i="1"/>
  <c r="F2245" i="1"/>
  <c r="F2244" i="1"/>
  <c r="F2243" i="1"/>
  <c r="F2242" i="1"/>
  <c r="F2241" i="1"/>
  <c r="F2240" i="1"/>
  <c r="F2239" i="1"/>
  <c r="F2238" i="1"/>
  <c r="F2237" i="1"/>
  <c r="F2236" i="1"/>
  <c r="F2235" i="1"/>
  <c r="F2234" i="1"/>
  <c r="F2233" i="1"/>
  <c r="F2232" i="1"/>
  <c r="F2231" i="1"/>
  <c r="F2230" i="1"/>
  <c r="F2229" i="1"/>
  <c r="F2228" i="1"/>
  <c r="F2227" i="1"/>
  <c r="F2226" i="1"/>
  <c r="F2225" i="1"/>
  <c r="F2224" i="1"/>
  <c r="F2223" i="1"/>
  <c r="F2222" i="1"/>
  <c r="F2221" i="1"/>
  <c r="F2220" i="1"/>
  <c r="F2219" i="1"/>
  <c r="F2218" i="1"/>
  <c r="F2217" i="1"/>
  <c r="F2216" i="1"/>
  <c r="F2215" i="1"/>
  <c r="F2214" i="1"/>
  <c r="F2213" i="1"/>
  <c r="F2212" i="1"/>
  <c r="F2211" i="1"/>
  <c r="F2210" i="1"/>
  <c r="F2209" i="1"/>
  <c r="F2208" i="1"/>
  <c r="F2207" i="1"/>
  <c r="F2206" i="1"/>
  <c r="F2205" i="1"/>
  <c r="F2204" i="1"/>
  <c r="F2203" i="1"/>
  <c r="F2202" i="1"/>
  <c r="F2201" i="1"/>
  <c r="F2200" i="1"/>
  <c r="F2199" i="1"/>
  <c r="F2198" i="1"/>
  <c r="F2197" i="1"/>
  <c r="F2196" i="1"/>
  <c r="F2195" i="1"/>
  <c r="F2194" i="1"/>
  <c r="F2193" i="1"/>
  <c r="F2192" i="1"/>
  <c r="F2191" i="1"/>
  <c r="F2190" i="1"/>
  <c r="F2189" i="1"/>
  <c r="F2188" i="1"/>
  <c r="F2187" i="1"/>
  <c r="F2186" i="1"/>
  <c r="F2185" i="1"/>
  <c r="F2184" i="1"/>
  <c r="F2183" i="1"/>
  <c r="F2182" i="1"/>
  <c r="F2181" i="1"/>
  <c r="F2180" i="1"/>
  <c r="F2179" i="1"/>
  <c r="F2178" i="1"/>
  <c r="F2177" i="1"/>
  <c r="F2176" i="1"/>
  <c r="F2175" i="1"/>
  <c r="F2174" i="1"/>
  <c r="F2173" i="1"/>
  <c r="F2172" i="1"/>
  <c r="F2171" i="1"/>
  <c r="F2170" i="1"/>
  <c r="F2169" i="1"/>
  <c r="F2168" i="1"/>
  <c r="F2167" i="1"/>
  <c r="F2166" i="1"/>
  <c r="F2165" i="1"/>
  <c r="F2164" i="1"/>
  <c r="F2163" i="1"/>
  <c r="F2162" i="1"/>
  <c r="F2161" i="1"/>
  <c r="F2160" i="1"/>
  <c r="F2159" i="1"/>
  <c r="F2158" i="1"/>
  <c r="F2157" i="1"/>
  <c r="F2156" i="1"/>
  <c r="F2155" i="1"/>
  <c r="F2154" i="1"/>
  <c r="F2153" i="1"/>
  <c r="F2152" i="1"/>
  <c r="F2151" i="1"/>
  <c r="F2150" i="1"/>
  <c r="F2149" i="1"/>
  <c r="F2148" i="1"/>
  <c r="F2147" i="1"/>
  <c r="F2146" i="1"/>
  <c r="F2145" i="1"/>
  <c r="F2144" i="1"/>
  <c r="F2143" i="1"/>
  <c r="F2142" i="1"/>
  <c r="F2141" i="1"/>
  <c r="F2140" i="1"/>
  <c r="F2139" i="1"/>
  <c r="F2138" i="1"/>
  <c r="F2137" i="1"/>
  <c r="F2136" i="1"/>
  <c r="F2135" i="1"/>
  <c r="F2134" i="1"/>
  <c r="F2133" i="1"/>
  <c r="F2132" i="1"/>
  <c r="F2131" i="1"/>
  <c r="F2130" i="1"/>
  <c r="F2129" i="1"/>
  <c r="F2128" i="1"/>
  <c r="F2127" i="1"/>
  <c r="F2126" i="1"/>
  <c r="F2125" i="1"/>
  <c r="F2124" i="1"/>
  <c r="F2123" i="1"/>
  <c r="F2122" i="1"/>
  <c r="F2121" i="1"/>
  <c r="F2120" i="1"/>
  <c r="F2119" i="1"/>
  <c r="F2118" i="1"/>
  <c r="F2117" i="1"/>
  <c r="F2116" i="1"/>
  <c r="F2115" i="1"/>
  <c r="F2114" i="1"/>
  <c r="F2113" i="1"/>
  <c r="F2112" i="1"/>
  <c r="F2111" i="1"/>
  <c r="F2110" i="1"/>
  <c r="F2109" i="1"/>
  <c r="F2108" i="1"/>
  <c r="F2107" i="1"/>
  <c r="F2106" i="1"/>
  <c r="F2105" i="1"/>
  <c r="F2104" i="1"/>
  <c r="F2103" i="1"/>
  <c r="F2102" i="1"/>
  <c r="F2101" i="1"/>
  <c r="F2100" i="1"/>
  <c r="F2099" i="1"/>
  <c r="F2098" i="1"/>
  <c r="F2097" i="1"/>
  <c r="F2096" i="1"/>
  <c r="F2095" i="1"/>
  <c r="F2094" i="1"/>
  <c r="F2093" i="1"/>
  <c r="F2092" i="1"/>
  <c r="F2091" i="1"/>
  <c r="F2090" i="1"/>
  <c r="F2089" i="1"/>
  <c r="F2088" i="1"/>
  <c r="F2087" i="1"/>
  <c r="F2086" i="1"/>
  <c r="F2085" i="1"/>
  <c r="F2084" i="1"/>
  <c r="F2083" i="1"/>
  <c r="F2082" i="1"/>
  <c r="F2081" i="1"/>
  <c r="F2080" i="1"/>
  <c r="F2079" i="1"/>
  <c r="F2078" i="1"/>
  <c r="F2077" i="1"/>
  <c r="F2076" i="1"/>
  <c r="F2075" i="1"/>
  <c r="F2074" i="1"/>
  <c r="F2073" i="1"/>
  <c r="F2072" i="1"/>
  <c r="F2071" i="1"/>
  <c r="F2070" i="1"/>
  <c r="F2069" i="1"/>
  <c r="F2068" i="1"/>
  <c r="F2067" i="1"/>
  <c r="F2066" i="1"/>
  <c r="F2065" i="1"/>
  <c r="F2064" i="1"/>
  <c r="F2063" i="1"/>
  <c r="F2062" i="1"/>
  <c r="F2061" i="1"/>
  <c r="F2060" i="1"/>
  <c r="F2059" i="1"/>
  <c r="F2058" i="1"/>
  <c r="F2057" i="1"/>
  <c r="F2056" i="1"/>
  <c r="F2055" i="1"/>
  <c r="F2054" i="1"/>
  <c r="F2053" i="1"/>
  <c r="F2052" i="1"/>
  <c r="F2051" i="1"/>
  <c r="F2050" i="1"/>
  <c r="F2049" i="1"/>
  <c r="F2048" i="1"/>
  <c r="F2047" i="1"/>
  <c r="F2046" i="1"/>
  <c r="F2045" i="1"/>
  <c r="F2044" i="1"/>
  <c r="F2043" i="1"/>
  <c r="F2042" i="1"/>
  <c r="F2041" i="1"/>
  <c r="F2040" i="1"/>
  <c r="F2039" i="1"/>
  <c r="F2038" i="1"/>
  <c r="F2037" i="1"/>
  <c r="F2036" i="1"/>
  <c r="F2035" i="1"/>
  <c r="F2034" i="1"/>
  <c r="F2033" i="1"/>
  <c r="F2032" i="1"/>
  <c r="F2031" i="1"/>
  <c r="F2030" i="1"/>
  <c r="F2029" i="1"/>
  <c r="F2028" i="1"/>
  <c r="F2027" i="1"/>
  <c r="F2026" i="1"/>
  <c r="F2025" i="1"/>
  <c r="F2024" i="1"/>
  <c r="F2023" i="1"/>
  <c r="F2022" i="1"/>
  <c r="F2021" i="1"/>
  <c r="F2020" i="1"/>
  <c r="F2019" i="1"/>
  <c r="F2018" i="1"/>
  <c r="F2017" i="1"/>
  <c r="F2016" i="1"/>
  <c r="F2015" i="1"/>
  <c r="F2014" i="1"/>
  <c r="F2013" i="1"/>
  <c r="F2012" i="1"/>
  <c r="F2011" i="1"/>
  <c r="F2010" i="1"/>
  <c r="F2009" i="1"/>
  <c r="F2008" i="1"/>
  <c r="F2007" i="1"/>
  <c r="F2006" i="1"/>
  <c r="F2005" i="1"/>
  <c r="F2004" i="1"/>
  <c r="F2003" i="1"/>
  <c r="F2002" i="1"/>
  <c r="F2001" i="1"/>
  <c r="F2000" i="1"/>
  <c r="F1999" i="1"/>
  <c r="F1998" i="1"/>
  <c r="F1997" i="1"/>
  <c r="F1996" i="1"/>
  <c r="F1995" i="1"/>
  <c r="F1994" i="1"/>
  <c r="F1993" i="1"/>
  <c r="F1992" i="1"/>
  <c r="F1991" i="1"/>
  <c r="F1990" i="1"/>
  <c r="F1989" i="1"/>
  <c r="F1988" i="1"/>
  <c r="F1987" i="1"/>
  <c r="F1986" i="1"/>
  <c r="F1985" i="1"/>
  <c r="F1984" i="1"/>
  <c r="F1983" i="1"/>
  <c r="F1982" i="1"/>
  <c r="F1981" i="1"/>
  <c r="F1980" i="1"/>
  <c r="F1979" i="1"/>
  <c r="F1978" i="1"/>
  <c r="F1977" i="1"/>
  <c r="F1976" i="1"/>
  <c r="F1975" i="1"/>
  <c r="F1974" i="1"/>
  <c r="F1973" i="1"/>
  <c r="F1972" i="1"/>
  <c r="F1971" i="1"/>
  <c r="F1970" i="1"/>
  <c r="F1969" i="1"/>
  <c r="F1968" i="1"/>
  <c r="F1967" i="1"/>
  <c r="F1966" i="1"/>
  <c r="F1965" i="1"/>
  <c r="F1964" i="1"/>
  <c r="F1963" i="1"/>
  <c r="F1962" i="1"/>
  <c r="F1961" i="1"/>
  <c r="F1960" i="1"/>
  <c r="F1959" i="1"/>
  <c r="F1958" i="1"/>
  <c r="F1957" i="1"/>
  <c r="F1956" i="1"/>
  <c r="F1955" i="1"/>
  <c r="F1954" i="1"/>
  <c r="F1953" i="1"/>
  <c r="F1952" i="1"/>
  <c r="F1951" i="1"/>
  <c r="F1950" i="1"/>
  <c r="F1949" i="1"/>
  <c r="F1948" i="1"/>
  <c r="F1947" i="1"/>
  <c r="F1946" i="1"/>
  <c r="F1945" i="1"/>
  <c r="F1944" i="1"/>
  <c r="F1943" i="1"/>
  <c r="F1942" i="1"/>
  <c r="F1941" i="1"/>
  <c r="F1940" i="1"/>
  <c r="F1939" i="1"/>
  <c r="F1938" i="1"/>
  <c r="F1937" i="1"/>
  <c r="F1936" i="1"/>
  <c r="F1935" i="1"/>
  <c r="F1934" i="1"/>
  <c r="F1933" i="1"/>
  <c r="F1932" i="1"/>
  <c r="F1931" i="1"/>
  <c r="F1930" i="1"/>
  <c r="F1929" i="1"/>
  <c r="F1928" i="1"/>
  <c r="F1927" i="1"/>
  <c r="F1926" i="1"/>
  <c r="F1925" i="1"/>
  <c r="F1924" i="1"/>
  <c r="F1923" i="1"/>
  <c r="F1922" i="1"/>
  <c r="F1921" i="1"/>
  <c r="F1920" i="1"/>
  <c r="F1919" i="1"/>
  <c r="F1918" i="1"/>
  <c r="F1917" i="1"/>
  <c r="F1916" i="1"/>
  <c r="F1915" i="1"/>
  <c r="F1914" i="1"/>
  <c r="F1913" i="1"/>
  <c r="F1912" i="1"/>
  <c r="F1911" i="1"/>
  <c r="F1910" i="1"/>
  <c r="F1909" i="1"/>
  <c r="F1908" i="1"/>
  <c r="F1907" i="1"/>
  <c r="F1906" i="1"/>
  <c r="F1905" i="1"/>
  <c r="F1904" i="1"/>
  <c r="F1903" i="1"/>
  <c r="F1902" i="1"/>
  <c r="F1901" i="1"/>
  <c r="F1900" i="1"/>
  <c r="F1899" i="1"/>
  <c r="F1898" i="1"/>
  <c r="F1897" i="1"/>
  <c r="F1896" i="1"/>
  <c r="F1895" i="1"/>
  <c r="F1894" i="1"/>
  <c r="F1893" i="1"/>
  <c r="F1892" i="1"/>
  <c r="F1891" i="1"/>
  <c r="F1890" i="1"/>
  <c r="F1889" i="1"/>
  <c r="F1888" i="1"/>
  <c r="F1887" i="1"/>
  <c r="F1886" i="1"/>
  <c r="F1885" i="1"/>
  <c r="F1884" i="1"/>
  <c r="F1883" i="1"/>
  <c r="F1882" i="1"/>
  <c r="F1881" i="1"/>
  <c r="F1880" i="1"/>
  <c r="F1879" i="1"/>
  <c r="F1878" i="1"/>
  <c r="F1877" i="1"/>
  <c r="F1876" i="1"/>
  <c r="F1875" i="1"/>
  <c r="F1874" i="1"/>
  <c r="F1873" i="1"/>
  <c r="F1872" i="1"/>
  <c r="F1871" i="1"/>
  <c r="F1870" i="1"/>
  <c r="F1869" i="1"/>
  <c r="F1868" i="1"/>
  <c r="F1867" i="1"/>
  <c r="F1866" i="1"/>
  <c r="F1865" i="1"/>
  <c r="F1864" i="1"/>
  <c r="F1863" i="1"/>
  <c r="F1862" i="1"/>
  <c r="F1861" i="1"/>
  <c r="F1860" i="1"/>
  <c r="F1859" i="1"/>
  <c r="F1858" i="1"/>
  <c r="F1857" i="1"/>
  <c r="F1856" i="1"/>
  <c r="F1855" i="1"/>
  <c r="F1854" i="1"/>
  <c r="F1853" i="1"/>
  <c r="F1852" i="1"/>
  <c r="F1851" i="1"/>
  <c r="F1850" i="1"/>
  <c r="F1849" i="1"/>
  <c r="F1848" i="1"/>
  <c r="F1847" i="1"/>
  <c r="F1846" i="1"/>
  <c r="F1845" i="1"/>
  <c r="F1844" i="1"/>
  <c r="F1843" i="1"/>
  <c r="F1842" i="1"/>
  <c r="F1841" i="1"/>
  <c r="F1840" i="1"/>
  <c r="F1839" i="1"/>
  <c r="F1838" i="1"/>
  <c r="F1837" i="1"/>
  <c r="F1836" i="1"/>
  <c r="F1835" i="1"/>
  <c r="F1834" i="1"/>
  <c r="F1833" i="1"/>
  <c r="F1832" i="1"/>
  <c r="F1831" i="1"/>
  <c r="F1830" i="1"/>
  <c r="F1829" i="1"/>
  <c r="F1828" i="1"/>
  <c r="F1827" i="1"/>
  <c r="F1826" i="1"/>
  <c r="F1825" i="1"/>
  <c r="F1824" i="1"/>
  <c r="F1823" i="1"/>
  <c r="F1822" i="1"/>
  <c r="F1821" i="1"/>
  <c r="F1820" i="1"/>
  <c r="F1819" i="1"/>
  <c r="F1818" i="1"/>
  <c r="F1817" i="1"/>
  <c r="F1816" i="1"/>
  <c r="F1815" i="1"/>
  <c r="F1814" i="1"/>
  <c r="F1813" i="1"/>
  <c r="F1812" i="1"/>
  <c r="F1811" i="1"/>
  <c r="F1810" i="1"/>
  <c r="F1809" i="1"/>
  <c r="F1808" i="1"/>
  <c r="F1807" i="1"/>
  <c r="F1806" i="1"/>
  <c r="F1805" i="1"/>
  <c r="F1804" i="1"/>
  <c r="F1803" i="1"/>
  <c r="F1802" i="1"/>
  <c r="F1801" i="1"/>
  <c r="F1800" i="1"/>
  <c r="F1799" i="1"/>
  <c r="F1798" i="1"/>
  <c r="F1797" i="1"/>
  <c r="F1796" i="1"/>
  <c r="F1795" i="1"/>
  <c r="F1794" i="1"/>
  <c r="F1793" i="1"/>
  <c r="F1792" i="1"/>
  <c r="F1791" i="1"/>
  <c r="F1790" i="1"/>
  <c r="F1789" i="1"/>
  <c r="F1788" i="1"/>
  <c r="F1787" i="1"/>
  <c r="F1786" i="1"/>
  <c r="F1785" i="1"/>
  <c r="F1784" i="1"/>
  <c r="F1783" i="1"/>
  <c r="F1782" i="1"/>
  <c r="F1781" i="1"/>
  <c r="F1780" i="1"/>
  <c r="F1779" i="1"/>
  <c r="F1778" i="1"/>
  <c r="F1777" i="1"/>
  <c r="F1776" i="1"/>
  <c r="F1775" i="1"/>
  <c r="F1774" i="1"/>
  <c r="F1773" i="1"/>
  <c r="F1772" i="1"/>
  <c r="F1771" i="1"/>
  <c r="F1770" i="1"/>
  <c r="F1769" i="1"/>
  <c r="F1768" i="1"/>
  <c r="F1767" i="1"/>
  <c r="F1766" i="1"/>
  <c r="F1765" i="1"/>
  <c r="F1764" i="1"/>
  <c r="F1763" i="1"/>
  <c r="F1762" i="1"/>
  <c r="F1761" i="1"/>
  <c r="F1760" i="1"/>
  <c r="F1759" i="1"/>
  <c r="F1758" i="1"/>
  <c r="F1757" i="1"/>
  <c r="F1756" i="1"/>
  <c r="F1755" i="1"/>
  <c r="F1754" i="1"/>
  <c r="F1753" i="1"/>
  <c r="F1752" i="1"/>
  <c r="F1751" i="1"/>
  <c r="F1750" i="1"/>
  <c r="F1749" i="1"/>
  <c r="F1748" i="1"/>
  <c r="F1747" i="1"/>
  <c r="F1746" i="1"/>
  <c r="F1745" i="1"/>
  <c r="F1744" i="1"/>
  <c r="F1743" i="1"/>
  <c r="F1742" i="1"/>
  <c r="F1741" i="1"/>
  <c r="F1740" i="1"/>
  <c r="F1739" i="1"/>
  <c r="F1738" i="1"/>
  <c r="F1737" i="1"/>
  <c r="F1736" i="1"/>
  <c r="F1735" i="1"/>
  <c r="F1734" i="1"/>
  <c r="F1733" i="1"/>
  <c r="F1732" i="1"/>
  <c r="F1731" i="1"/>
  <c r="F1730" i="1"/>
  <c r="F1729" i="1"/>
  <c r="F1728" i="1"/>
  <c r="F1727" i="1"/>
  <c r="F1726" i="1"/>
  <c r="F1725" i="1"/>
  <c r="F1724" i="1"/>
  <c r="F1723" i="1"/>
  <c r="F1722" i="1"/>
  <c r="F1721" i="1"/>
  <c r="F1720" i="1"/>
  <c r="F1719" i="1"/>
  <c r="F1718" i="1"/>
  <c r="F1717" i="1"/>
  <c r="F1716" i="1"/>
  <c r="F1715" i="1"/>
  <c r="F1714" i="1"/>
  <c r="F1713" i="1"/>
  <c r="F1712" i="1"/>
  <c r="F1711" i="1"/>
  <c r="F1710" i="1"/>
  <c r="F1709" i="1"/>
  <c r="F1708" i="1"/>
  <c r="F1707" i="1"/>
  <c r="F1706" i="1"/>
  <c r="F1705" i="1"/>
  <c r="F1704" i="1"/>
  <c r="F1703" i="1"/>
  <c r="F1702" i="1"/>
  <c r="F1701" i="1"/>
  <c r="F1700" i="1"/>
  <c r="F1699" i="1"/>
  <c r="F1698" i="1"/>
  <c r="F1697" i="1"/>
  <c r="F1696" i="1"/>
  <c r="F1695" i="1"/>
  <c r="F1694" i="1"/>
  <c r="F1693" i="1"/>
  <c r="F1692" i="1"/>
  <c r="F1691" i="1"/>
  <c r="F1690" i="1"/>
  <c r="F1689" i="1"/>
  <c r="F1688" i="1"/>
  <c r="F1687" i="1"/>
  <c r="F1686" i="1"/>
  <c r="F1685" i="1"/>
  <c r="F1684" i="1"/>
  <c r="F1683" i="1"/>
  <c r="F1682" i="1"/>
  <c r="F1681" i="1"/>
  <c r="F1680" i="1"/>
  <c r="F1679" i="1"/>
  <c r="F1678" i="1"/>
  <c r="F1677" i="1"/>
  <c r="F1676" i="1"/>
  <c r="F1675" i="1"/>
  <c r="F1674" i="1"/>
  <c r="F1673" i="1"/>
  <c r="F1672" i="1"/>
  <c r="F1671" i="1"/>
  <c r="F1670" i="1"/>
  <c r="F1669" i="1"/>
  <c r="F1668" i="1"/>
  <c r="F1667" i="1"/>
  <c r="F1666" i="1"/>
  <c r="F1665" i="1"/>
  <c r="F1664" i="1"/>
  <c r="F1663" i="1"/>
  <c r="F1662" i="1"/>
  <c r="F1661" i="1"/>
  <c r="F1660" i="1"/>
  <c r="F1659" i="1"/>
  <c r="F1658" i="1"/>
  <c r="F1657" i="1"/>
  <c r="F1656" i="1"/>
  <c r="F1655" i="1"/>
  <c r="F1654" i="1"/>
  <c r="F1653" i="1"/>
  <c r="F1652" i="1"/>
  <c r="F1651" i="1"/>
  <c r="F1650" i="1"/>
  <c r="F1649" i="1"/>
  <c r="F1648" i="1"/>
  <c r="F1647" i="1"/>
  <c r="F1646" i="1"/>
  <c r="F1645" i="1"/>
  <c r="F1644" i="1"/>
  <c r="F1643" i="1"/>
  <c r="F1642" i="1"/>
  <c r="F1641" i="1"/>
  <c r="F1640" i="1"/>
  <c r="F1639" i="1"/>
  <c r="F1638" i="1"/>
  <c r="F1637" i="1"/>
  <c r="F1636" i="1"/>
  <c r="F1635" i="1"/>
  <c r="F1634" i="1"/>
  <c r="F1633" i="1"/>
  <c r="F1632" i="1"/>
  <c r="F1631" i="1"/>
  <c r="F1630" i="1"/>
  <c r="F1629" i="1"/>
  <c r="F1628" i="1"/>
  <c r="F1627" i="1"/>
  <c r="F1626" i="1"/>
  <c r="F1625" i="1"/>
  <c r="F1624" i="1"/>
  <c r="F1623" i="1"/>
  <c r="F1622" i="1"/>
  <c r="F1621" i="1"/>
  <c r="F1620" i="1"/>
  <c r="F1619" i="1"/>
  <c r="F1618" i="1"/>
  <c r="F1617" i="1"/>
  <c r="F1616" i="1"/>
  <c r="F1615" i="1"/>
  <c r="F1614" i="1"/>
  <c r="F1613" i="1"/>
  <c r="F1612" i="1"/>
  <c r="F1611" i="1"/>
  <c r="F1610" i="1"/>
  <c r="F1609" i="1"/>
  <c r="F1608" i="1"/>
  <c r="F1607" i="1"/>
  <c r="F1606" i="1"/>
  <c r="F1605" i="1"/>
  <c r="F1604" i="1"/>
  <c r="F1603" i="1"/>
  <c r="F1602" i="1"/>
  <c r="F1601" i="1"/>
  <c r="F1600" i="1"/>
  <c r="F1599" i="1"/>
  <c r="F1598" i="1"/>
  <c r="F1597" i="1"/>
  <c r="F1596" i="1"/>
  <c r="F1595" i="1"/>
  <c r="F1594" i="1"/>
  <c r="F1593" i="1"/>
  <c r="F1592" i="1"/>
  <c r="F1591" i="1"/>
  <c r="F1590" i="1"/>
  <c r="F1589" i="1"/>
  <c r="F1588" i="1"/>
  <c r="F1587" i="1"/>
  <c r="F1586" i="1"/>
  <c r="F1585" i="1"/>
  <c r="F1584" i="1"/>
  <c r="F1583" i="1"/>
  <c r="F1582" i="1"/>
  <c r="F1581" i="1"/>
  <c r="F1580" i="1"/>
  <c r="F1579" i="1"/>
  <c r="F1578" i="1"/>
  <c r="F1577" i="1"/>
  <c r="F1576" i="1"/>
  <c r="F1575" i="1"/>
  <c r="F1574" i="1"/>
  <c r="F1573" i="1"/>
  <c r="F1572" i="1"/>
  <c r="F1571" i="1"/>
  <c r="F1570" i="1"/>
  <c r="F1569" i="1"/>
  <c r="F1568" i="1"/>
  <c r="F1567" i="1"/>
  <c r="F1566" i="1"/>
  <c r="F1565" i="1"/>
  <c r="F1564" i="1"/>
  <c r="F1563" i="1"/>
  <c r="F1562" i="1"/>
  <c r="F1561" i="1"/>
  <c r="F1560" i="1"/>
  <c r="F1559" i="1"/>
  <c r="F1558" i="1"/>
  <c r="F1557" i="1"/>
  <c r="F1556" i="1"/>
  <c r="F1555" i="1"/>
  <c r="F1554" i="1"/>
  <c r="F1553" i="1"/>
  <c r="F1552" i="1"/>
  <c r="F1551" i="1"/>
  <c r="F1550" i="1"/>
  <c r="F1549" i="1"/>
  <c r="F1548" i="1"/>
  <c r="F1547" i="1"/>
  <c r="F1546" i="1"/>
  <c r="F1545" i="1"/>
  <c r="F1544" i="1"/>
  <c r="F1543" i="1"/>
  <c r="F1542" i="1"/>
  <c r="F1541" i="1"/>
  <c r="F1540" i="1"/>
  <c r="F1539" i="1"/>
  <c r="F1538" i="1"/>
  <c r="F1537" i="1"/>
  <c r="F1536" i="1"/>
  <c r="F1535" i="1"/>
  <c r="F1534" i="1"/>
  <c r="F1533" i="1"/>
  <c r="F1532" i="1"/>
  <c r="F1531" i="1"/>
  <c r="F1530" i="1"/>
  <c r="F1529" i="1"/>
  <c r="F1528" i="1"/>
  <c r="F1527" i="1"/>
  <c r="F1526" i="1"/>
  <c r="F1525" i="1"/>
  <c r="F1524" i="1"/>
  <c r="F1523" i="1"/>
  <c r="F1522" i="1"/>
  <c r="F1521" i="1"/>
  <c r="F1520" i="1"/>
  <c r="F1519" i="1"/>
  <c r="F1518" i="1"/>
  <c r="F1517" i="1"/>
  <c r="F1516" i="1"/>
  <c r="F1515" i="1"/>
  <c r="F1514" i="1"/>
  <c r="F1513" i="1"/>
  <c r="F1512" i="1"/>
  <c r="F1511" i="1"/>
  <c r="F1510" i="1"/>
  <c r="F1509" i="1"/>
  <c r="F1508" i="1"/>
  <c r="F1507" i="1"/>
  <c r="F1506" i="1"/>
  <c r="F1505" i="1"/>
  <c r="F1504" i="1"/>
  <c r="F1503" i="1"/>
  <c r="F1502" i="1"/>
  <c r="F1501" i="1"/>
  <c r="F1500" i="1"/>
  <c r="F1499" i="1"/>
  <c r="F1498" i="1"/>
  <c r="F1497" i="1"/>
  <c r="F1496" i="1"/>
  <c r="F1495" i="1"/>
  <c r="F1494" i="1"/>
  <c r="F1493" i="1"/>
  <c r="F1492" i="1"/>
  <c r="F1491" i="1"/>
  <c r="F1490" i="1"/>
  <c r="F1489" i="1"/>
  <c r="F1488" i="1"/>
  <c r="F1487" i="1"/>
  <c r="F1486" i="1"/>
  <c r="F1485" i="1"/>
  <c r="F1484" i="1"/>
  <c r="F1483" i="1"/>
  <c r="F1482" i="1"/>
  <c r="F1481" i="1"/>
  <c r="F1480" i="1"/>
  <c r="F1479" i="1"/>
  <c r="F1478" i="1"/>
  <c r="F1477" i="1"/>
  <c r="F1476" i="1"/>
  <c r="F1475" i="1"/>
  <c r="F1474" i="1"/>
  <c r="F1473" i="1"/>
  <c r="F1472" i="1"/>
  <c r="F1471" i="1"/>
  <c r="F1470" i="1"/>
  <c r="F1469" i="1"/>
  <c r="F1468" i="1"/>
  <c r="F1467" i="1"/>
  <c r="F1466" i="1"/>
  <c r="F1465" i="1"/>
  <c r="F1464" i="1"/>
  <c r="F1463" i="1"/>
  <c r="F1462" i="1"/>
  <c r="F1461" i="1"/>
  <c r="F1460" i="1"/>
  <c r="F1459" i="1"/>
  <c r="F1458" i="1"/>
  <c r="F1457" i="1"/>
  <c r="F1456" i="1"/>
  <c r="F1455" i="1"/>
  <c r="F1454" i="1"/>
  <c r="F1453" i="1"/>
  <c r="F1452" i="1"/>
  <c r="F1451" i="1"/>
  <c r="F1450" i="1"/>
  <c r="F1449" i="1"/>
  <c r="F1448" i="1"/>
  <c r="F1447" i="1"/>
  <c r="F1446" i="1"/>
  <c r="F1445" i="1"/>
  <c r="F1444" i="1"/>
  <c r="F1443" i="1"/>
  <c r="F1442" i="1"/>
  <c r="F1441" i="1"/>
  <c r="F1440" i="1"/>
  <c r="F1439" i="1"/>
  <c r="F1438" i="1"/>
  <c r="F1437" i="1"/>
  <c r="F1436" i="1"/>
  <c r="F1435" i="1"/>
  <c r="F1434" i="1"/>
  <c r="F1433" i="1"/>
  <c r="F1432" i="1"/>
  <c r="F1431" i="1"/>
  <c r="F1430" i="1"/>
  <c r="F1429" i="1"/>
  <c r="F1428" i="1"/>
  <c r="F1427" i="1"/>
  <c r="F1426" i="1"/>
  <c r="F1425" i="1"/>
  <c r="F1424" i="1"/>
  <c r="F1423" i="1"/>
  <c r="F1422" i="1"/>
  <c r="F1421" i="1"/>
  <c r="F1420" i="1"/>
  <c r="F1419" i="1"/>
  <c r="F1418" i="1"/>
  <c r="F1417" i="1"/>
  <c r="F1416" i="1"/>
  <c r="F1415" i="1"/>
  <c r="F1414" i="1"/>
  <c r="F1413" i="1"/>
  <c r="F1412" i="1"/>
  <c r="F1411" i="1"/>
  <c r="F1410" i="1"/>
  <c r="F1409" i="1"/>
  <c r="F1408" i="1"/>
  <c r="F1407" i="1"/>
  <c r="F1406" i="1"/>
  <c r="F1405" i="1"/>
  <c r="F1404" i="1"/>
  <c r="F1403" i="1"/>
  <c r="F1402" i="1"/>
  <c r="F1401" i="1"/>
  <c r="F1400" i="1"/>
  <c r="F1399" i="1"/>
  <c r="F1398" i="1"/>
  <c r="F1397" i="1"/>
  <c r="F1396" i="1"/>
  <c r="F1395" i="1"/>
  <c r="F1394" i="1"/>
  <c r="F1393" i="1"/>
  <c r="F1392" i="1"/>
  <c r="F1391" i="1"/>
  <c r="F1390" i="1"/>
  <c r="F1389" i="1"/>
  <c r="F1388" i="1"/>
  <c r="F1387" i="1"/>
  <c r="F1386" i="1"/>
  <c r="F1385" i="1"/>
  <c r="F1384" i="1"/>
  <c r="F1383" i="1"/>
  <c r="F1382" i="1"/>
  <c r="F1381" i="1"/>
  <c r="F1380" i="1"/>
  <c r="F1379" i="1"/>
  <c r="F1378" i="1"/>
  <c r="F1377" i="1"/>
  <c r="F1376" i="1"/>
  <c r="F1375" i="1"/>
  <c r="F1374" i="1"/>
  <c r="F1373" i="1"/>
  <c r="F1372" i="1"/>
  <c r="F1371" i="1"/>
  <c r="F1370" i="1"/>
  <c r="F1369" i="1"/>
  <c r="F1368" i="1"/>
  <c r="F1367" i="1"/>
  <c r="F1366" i="1"/>
  <c r="F1365" i="1"/>
  <c r="F1364" i="1"/>
  <c r="F1363" i="1"/>
  <c r="F1362" i="1"/>
  <c r="F1361" i="1"/>
  <c r="F1360" i="1"/>
  <c r="F1359" i="1"/>
  <c r="F1358" i="1"/>
  <c r="F1357" i="1"/>
  <c r="F1356" i="1"/>
  <c r="F1355" i="1"/>
  <c r="F1354" i="1"/>
  <c r="F1353" i="1"/>
  <c r="F1352" i="1"/>
  <c r="F1351" i="1"/>
  <c r="F1350" i="1"/>
  <c r="F1349" i="1"/>
  <c r="F1348" i="1"/>
  <c r="F1347" i="1"/>
  <c r="F1346" i="1"/>
  <c r="F1345" i="1"/>
  <c r="F1344" i="1"/>
  <c r="F1343" i="1"/>
  <c r="F1342" i="1"/>
  <c r="F1341" i="1"/>
  <c r="F1340" i="1"/>
  <c r="F1339" i="1"/>
  <c r="F1338" i="1"/>
  <c r="F1337" i="1"/>
  <c r="F1336" i="1"/>
  <c r="F1335" i="1"/>
  <c r="F1334" i="1"/>
  <c r="F1333" i="1"/>
  <c r="F1332" i="1"/>
  <c r="F1331" i="1"/>
  <c r="F1330" i="1"/>
  <c r="F1329" i="1"/>
  <c r="F1328" i="1"/>
  <c r="F1327" i="1"/>
  <c r="F1326" i="1"/>
  <c r="F1325" i="1"/>
  <c r="F1324" i="1"/>
  <c r="F1323" i="1"/>
  <c r="F1322" i="1"/>
  <c r="F1321" i="1"/>
  <c r="F1320" i="1"/>
  <c r="F1319" i="1"/>
  <c r="F1318" i="1"/>
  <c r="F1317" i="1"/>
  <c r="F1316" i="1"/>
  <c r="F1315" i="1"/>
  <c r="F1314" i="1"/>
  <c r="F1313" i="1"/>
  <c r="F1312" i="1"/>
  <c r="F1311" i="1"/>
  <c r="F1310" i="1"/>
  <c r="F1309" i="1"/>
  <c r="F1308" i="1"/>
  <c r="F1307" i="1"/>
  <c r="F1306" i="1"/>
  <c r="F1305" i="1"/>
  <c r="F1304" i="1"/>
  <c r="F1303" i="1"/>
  <c r="F1302" i="1"/>
  <c r="F1301" i="1"/>
  <c r="F1300" i="1"/>
  <c r="F1299" i="1"/>
  <c r="F1298" i="1"/>
  <c r="F1297" i="1"/>
  <c r="F1296" i="1"/>
  <c r="F1295" i="1"/>
  <c r="F1294" i="1"/>
  <c r="F1293" i="1"/>
  <c r="F1292" i="1"/>
  <c r="F1291" i="1"/>
  <c r="F1290" i="1"/>
  <c r="F1289" i="1"/>
  <c r="F1288" i="1"/>
  <c r="F1287" i="1"/>
  <c r="F1286" i="1"/>
  <c r="F1285" i="1"/>
  <c r="F1284" i="1"/>
  <c r="F1283" i="1"/>
  <c r="F1282" i="1"/>
  <c r="F1281" i="1"/>
  <c r="F1280" i="1"/>
  <c r="F1279" i="1"/>
  <c r="F1278" i="1"/>
  <c r="F1277" i="1"/>
  <c r="F1276" i="1"/>
  <c r="F1275" i="1"/>
  <c r="F1274" i="1"/>
  <c r="F1273" i="1"/>
  <c r="F1272" i="1"/>
  <c r="F1271" i="1"/>
  <c r="F1270" i="1"/>
  <c r="F1269" i="1"/>
  <c r="F1268" i="1"/>
  <c r="F1267" i="1"/>
  <c r="F1266" i="1"/>
  <c r="F1265" i="1"/>
  <c r="F1264" i="1"/>
  <c r="F1263" i="1"/>
  <c r="F1262" i="1"/>
  <c r="F1261" i="1"/>
  <c r="F1260" i="1"/>
  <c r="F1259" i="1"/>
  <c r="F1258" i="1"/>
  <c r="F1257" i="1"/>
  <c r="F1256" i="1"/>
  <c r="F1255" i="1"/>
  <c r="F1254" i="1"/>
  <c r="F1253" i="1"/>
  <c r="F1252" i="1"/>
  <c r="F1251" i="1"/>
  <c r="F1250" i="1"/>
  <c r="F1249" i="1"/>
  <c r="F1248" i="1"/>
  <c r="F1247" i="1"/>
  <c r="F1246" i="1"/>
  <c r="F1245" i="1"/>
  <c r="F1244" i="1"/>
  <c r="F1243" i="1"/>
  <c r="F1242" i="1"/>
  <c r="F1241" i="1"/>
  <c r="F1240" i="1"/>
  <c r="F1239" i="1"/>
  <c r="F1238" i="1"/>
  <c r="F1237" i="1"/>
  <c r="F1236" i="1"/>
  <c r="F1235" i="1"/>
  <c r="F1234" i="1"/>
  <c r="F1233" i="1"/>
  <c r="F1232" i="1"/>
  <c r="F1231" i="1"/>
  <c r="F1230" i="1"/>
  <c r="F1229" i="1"/>
  <c r="F1228" i="1"/>
  <c r="F1227" i="1"/>
  <c r="F1226" i="1"/>
  <c r="F1225" i="1"/>
  <c r="F1224" i="1"/>
  <c r="F1223" i="1"/>
  <c r="F1222" i="1"/>
  <c r="F1221" i="1"/>
  <c r="F1220" i="1"/>
  <c r="F1219" i="1"/>
  <c r="F1218" i="1"/>
  <c r="F1217" i="1"/>
  <c r="F1216" i="1"/>
  <c r="F1215" i="1"/>
  <c r="F1214" i="1"/>
  <c r="F1213" i="1"/>
  <c r="F1212" i="1"/>
  <c r="F1211" i="1"/>
  <c r="F1210" i="1"/>
  <c r="F1209" i="1"/>
  <c r="F1208" i="1"/>
  <c r="F1207" i="1"/>
  <c r="F1206" i="1"/>
  <c r="F1205" i="1"/>
  <c r="F1204" i="1"/>
  <c r="F1203" i="1"/>
  <c r="F1202" i="1"/>
  <c r="F1201" i="1"/>
  <c r="F1200" i="1"/>
  <c r="F1199" i="1"/>
  <c r="F1198" i="1"/>
  <c r="F1197" i="1"/>
  <c r="F1196" i="1"/>
  <c r="F1195" i="1"/>
  <c r="F1194" i="1"/>
  <c r="F1193" i="1"/>
  <c r="F1192" i="1"/>
  <c r="F1191" i="1"/>
  <c r="F1190" i="1"/>
  <c r="F1189" i="1"/>
  <c r="F1188" i="1"/>
  <c r="F1187" i="1"/>
  <c r="F1186" i="1"/>
  <c r="F1185" i="1"/>
  <c r="F1184" i="1"/>
  <c r="F1183" i="1"/>
  <c r="F1182" i="1"/>
  <c r="F1181" i="1"/>
  <c r="F1180" i="1"/>
  <c r="F1179" i="1"/>
  <c r="F1178" i="1"/>
  <c r="F1177" i="1"/>
  <c r="F1176" i="1"/>
  <c r="F1175" i="1"/>
  <c r="F1174" i="1"/>
  <c r="F1173" i="1"/>
  <c r="F1172" i="1"/>
  <c r="F1171" i="1"/>
  <c r="F1170" i="1"/>
  <c r="F1169" i="1"/>
  <c r="F1168" i="1"/>
  <c r="F1167" i="1"/>
  <c r="F1166" i="1"/>
  <c r="F1165" i="1"/>
  <c r="F1164" i="1"/>
  <c r="F1163" i="1"/>
  <c r="F1162" i="1"/>
  <c r="F1161" i="1"/>
  <c r="F1160" i="1"/>
  <c r="F1159" i="1"/>
  <c r="F1158" i="1"/>
  <c r="F1157" i="1"/>
  <c r="F1156" i="1"/>
  <c r="F1155" i="1"/>
  <c r="F1154" i="1"/>
  <c r="F1153" i="1"/>
  <c r="F1152" i="1"/>
  <c r="F1151" i="1"/>
  <c r="F1150" i="1"/>
  <c r="F1149" i="1"/>
  <c r="F1148" i="1"/>
  <c r="F1147" i="1"/>
  <c r="F1146" i="1"/>
  <c r="F1145" i="1"/>
  <c r="F1144" i="1"/>
  <c r="F1143" i="1"/>
  <c r="F1142" i="1"/>
  <c r="F1141" i="1"/>
  <c r="F1140" i="1"/>
  <c r="F1139" i="1"/>
  <c r="F1138" i="1"/>
  <c r="F1137" i="1"/>
  <c r="F1136" i="1"/>
  <c r="F1135" i="1"/>
  <c r="F1134" i="1"/>
  <c r="F1133" i="1"/>
  <c r="F1132" i="1"/>
  <c r="F1131" i="1"/>
  <c r="F1130" i="1"/>
  <c r="F1129" i="1"/>
  <c r="F1128" i="1"/>
  <c r="F1127" i="1"/>
  <c r="F1126" i="1"/>
  <c r="F1125" i="1"/>
  <c r="F1124" i="1"/>
  <c r="F1123" i="1"/>
  <c r="F1122" i="1"/>
  <c r="F1121" i="1"/>
  <c r="F1120" i="1"/>
  <c r="F1119" i="1"/>
  <c r="F1118" i="1"/>
  <c r="F1117" i="1"/>
  <c r="F1116" i="1"/>
  <c r="F1115" i="1"/>
  <c r="F1114" i="1"/>
  <c r="F1113" i="1"/>
  <c r="F1112" i="1"/>
  <c r="F1111" i="1"/>
  <c r="F1110" i="1"/>
  <c r="F1109" i="1"/>
  <c r="F1108" i="1"/>
  <c r="F1107" i="1"/>
  <c r="F1106" i="1"/>
  <c r="F1105" i="1"/>
  <c r="F1104" i="1"/>
  <c r="F1103" i="1"/>
  <c r="F1102" i="1"/>
  <c r="F1101" i="1"/>
  <c r="F1100" i="1"/>
  <c r="F1099" i="1"/>
  <c r="F1098" i="1"/>
  <c r="F1097" i="1"/>
  <c r="F1096" i="1"/>
  <c r="F1095" i="1"/>
  <c r="F1094" i="1"/>
  <c r="F1093" i="1"/>
  <c r="F1092" i="1"/>
  <c r="F1091" i="1"/>
  <c r="F1090" i="1"/>
  <c r="F1089" i="1"/>
  <c r="F1088" i="1"/>
  <c r="F1087" i="1"/>
  <c r="F1086" i="1"/>
  <c r="F1085" i="1"/>
  <c r="F1084" i="1"/>
  <c r="F1083" i="1"/>
  <c r="F1082" i="1"/>
  <c r="F1081" i="1"/>
  <c r="F1080" i="1"/>
  <c r="F1079" i="1"/>
  <c r="F1078" i="1"/>
  <c r="F1077" i="1"/>
  <c r="F1076" i="1"/>
  <c r="F1075" i="1"/>
  <c r="F1074" i="1"/>
  <c r="F1073" i="1"/>
  <c r="F1072" i="1"/>
  <c r="F1071" i="1"/>
  <c r="F1070" i="1"/>
  <c r="F1069" i="1"/>
  <c r="F1068" i="1"/>
  <c r="F1067" i="1"/>
  <c r="F1066" i="1"/>
  <c r="F1065" i="1"/>
  <c r="F1064" i="1"/>
  <c r="F1063" i="1"/>
  <c r="F1062" i="1"/>
  <c r="F1061" i="1"/>
  <c r="F1060" i="1"/>
  <c r="F1059" i="1"/>
  <c r="F1058" i="1"/>
  <c r="F1057" i="1"/>
  <c r="F1056" i="1"/>
  <c r="F1055" i="1"/>
  <c r="F1054" i="1"/>
  <c r="F1053" i="1"/>
  <c r="F1052" i="1"/>
  <c r="F1051" i="1"/>
  <c r="F1050" i="1"/>
  <c r="F1049" i="1"/>
  <c r="F1048" i="1"/>
  <c r="F1047" i="1"/>
  <c r="F1046" i="1"/>
  <c r="F1045" i="1"/>
  <c r="F1044" i="1"/>
  <c r="F1043" i="1"/>
  <c r="F1042" i="1"/>
  <c r="F1041" i="1"/>
  <c r="F1040" i="1"/>
  <c r="F1039" i="1"/>
  <c r="F1038" i="1"/>
  <c r="F1037" i="1"/>
  <c r="F1036" i="1"/>
  <c r="F1035" i="1"/>
  <c r="F1034" i="1"/>
  <c r="F1033" i="1"/>
  <c r="F1032" i="1"/>
  <c r="F1031" i="1"/>
  <c r="F1030" i="1"/>
  <c r="F1029" i="1"/>
  <c r="F1028" i="1"/>
  <c r="F1027" i="1"/>
  <c r="F1026" i="1"/>
  <c r="F1025" i="1"/>
  <c r="F1024" i="1"/>
  <c r="F1023" i="1"/>
  <c r="F1022" i="1"/>
  <c r="F1021" i="1"/>
  <c r="F1020" i="1"/>
  <c r="F1019" i="1"/>
  <c r="F1018" i="1"/>
  <c r="F1017" i="1"/>
  <c r="F1016" i="1"/>
  <c r="F1015" i="1"/>
  <c r="F1014" i="1"/>
  <c r="F1013" i="1"/>
  <c r="F1012" i="1"/>
  <c r="F1011" i="1"/>
  <c r="F1010" i="1"/>
  <c r="F1009" i="1"/>
  <c r="F1008" i="1"/>
  <c r="F1007" i="1"/>
  <c r="F1006" i="1"/>
  <c r="F1005" i="1"/>
  <c r="F1004" i="1"/>
  <c r="F1003" i="1"/>
  <c r="F1002" i="1"/>
  <c r="F1001" i="1"/>
  <c r="F1000" i="1"/>
  <c r="F999" i="1"/>
  <c r="F998" i="1"/>
  <c r="F997" i="1"/>
  <c r="F996" i="1"/>
  <c r="F995" i="1"/>
  <c r="F994" i="1"/>
  <c r="F993" i="1"/>
  <c r="F992" i="1"/>
  <c r="F991" i="1"/>
  <c r="F990" i="1"/>
  <c r="F989" i="1"/>
  <c r="F988" i="1"/>
  <c r="F987" i="1"/>
  <c r="F986" i="1"/>
  <c r="F985" i="1"/>
  <c r="F984" i="1"/>
  <c r="F983" i="1"/>
  <c r="F982" i="1"/>
  <c r="F981" i="1"/>
  <c r="F980" i="1"/>
  <c r="F979" i="1"/>
  <c r="F978" i="1"/>
  <c r="F977" i="1"/>
  <c r="F976" i="1"/>
  <c r="F975" i="1"/>
  <c r="F974" i="1"/>
  <c r="F973" i="1"/>
  <c r="F972" i="1"/>
  <c r="F971" i="1"/>
  <c r="F970" i="1"/>
  <c r="F969" i="1"/>
  <c r="F968" i="1"/>
  <c r="F967" i="1"/>
  <c r="F966" i="1"/>
  <c r="F965" i="1"/>
  <c r="F964" i="1"/>
  <c r="F963" i="1"/>
  <c r="F962" i="1"/>
  <c r="F961" i="1"/>
  <c r="F960" i="1"/>
  <c r="F959" i="1"/>
  <c r="F958" i="1"/>
  <c r="F957" i="1"/>
  <c r="F956" i="1"/>
  <c r="F955" i="1"/>
  <c r="F954" i="1"/>
  <c r="F953" i="1"/>
  <c r="F952" i="1"/>
  <c r="F951" i="1"/>
  <c r="F950" i="1"/>
  <c r="F949" i="1"/>
  <c r="F948" i="1"/>
  <c r="F947" i="1"/>
  <c r="F946" i="1"/>
  <c r="F945" i="1"/>
  <c r="F944" i="1"/>
  <c r="F943" i="1"/>
  <c r="F942" i="1"/>
  <c r="F941" i="1"/>
  <c r="F940" i="1"/>
  <c r="F939" i="1"/>
  <c r="F938" i="1"/>
  <c r="F937" i="1"/>
  <c r="F936" i="1"/>
  <c r="F935" i="1"/>
  <c r="F934" i="1"/>
  <c r="F933" i="1"/>
  <c r="F932" i="1"/>
  <c r="F931" i="1"/>
  <c r="F930" i="1"/>
  <c r="F929" i="1"/>
  <c r="F928" i="1"/>
  <c r="F927" i="1"/>
  <c r="F926" i="1"/>
  <c r="F925" i="1"/>
  <c r="F924" i="1"/>
  <c r="F923" i="1"/>
  <c r="F922" i="1"/>
  <c r="F921" i="1"/>
  <c r="F920" i="1"/>
  <c r="F919" i="1"/>
  <c r="F918" i="1"/>
  <c r="F917" i="1"/>
  <c r="F916" i="1"/>
  <c r="F915" i="1"/>
  <c r="F914" i="1"/>
  <c r="F913" i="1"/>
  <c r="F912" i="1"/>
  <c r="F911" i="1"/>
  <c r="F910" i="1"/>
  <c r="F909" i="1"/>
  <c r="F908" i="1"/>
  <c r="F907" i="1"/>
  <c r="F906" i="1"/>
  <c r="F905" i="1"/>
  <c r="F904" i="1"/>
  <c r="F903" i="1"/>
  <c r="F902" i="1"/>
  <c r="F901" i="1"/>
  <c r="F900" i="1"/>
  <c r="F899" i="1"/>
  <c r="F898" i="1"/>
  <c r="F897" i="1"/>
  <c r="F896" i="1"/>
  <c r="F895" i="1"/>
  <c r="F894" i="1"/>
  <c r="F893" i="1"/>
  <c r="F892" i="1"/>
  <c r="F891" i="1"/>
  <c r="F890" i="1"/>
  <c r="F889" i="1"/>
  <c r="F888" i="1"/>
  <c r="F887" i="1"/>
  <c r="F886" i="1"/>
  <c r="F885" i="1"/>
  <c r="F884" i="1"/>
  <c r="F883" i="1"/>
  <c r="F882" i="1"/>
  <c r="F881" i="1"/>
  <c r="F880" i="1"/>
  <c r="F879" i="1"/>
  <c r="F878" i="1"/>
  <c r="F877" i="1"/>
  <c r="F876" i="1"/>
  <c r="F875" i="1"/>
  <c r="F874" i="1"/>
  <c r="F873" i="1"/>
  <c r="F872" i="1"/>
  <c r="F871" i="1"/>
  <c r="F870" i="1"/>
  <c r="F869" i="1"/>
  <c r="F868" i="1"/>
  <c r="F867" i="1"/>
  <c r="F866" i="1"/>
  <c r="F865" i="1"/>
  <c r="F864" i="1"/>
  <c r="F863" i="1"/>
  <c r="F862" i="1"/>
  <c r="F861" i="1"/>
  <c r="F860" i="1"/>
  <c r="F859" i="1"/>
  <c r="F858" i="1"/>
  <c r="F857" i="1"/>
  <c r="F856" i="1"/>
  <c r="F855" i="1"/>
  <c r="F854" i="1"/>
  <c r="F853" i="1"/>
  <c r="F852" i="1"/>
  <c r="F851" i="1"/>
  <c r="F850" i="1"/>
  <c r="F849" i="1"/>
  <c r="F848" i="1"/>
  <c r="F847" i="1"/>
  <c r="F846" i="1"/>
  <c r="F845" i="1"/>
  <c r="F844" i="1"/>
  <c r="F843" i="1"/>
  <c r="F842" i="1"/>
  <c r="F841" i="1"/>
  <c r="F840" i="1"/>
  <c r="F839" i="1"/>
  <c r="F838" i="1"/>
  <c r="F837" i="1"/>
  <c r="F836" i="1"/>
  <c r="F835" i="1"/>
  <c r="F834" i="1"/>
  <c r="F833" i="1"/>
  <c r="F832" i="1"/>
  <c r="F831" i="1"/>
  <c r="F830" i="1"/>
  <c r="F829" i="1"/>
  <c r="F828" i="1"/>
  <c r="F827" i="1"/>
  <c r="F826" i="1"/>
  <c r="F825" i="1"/>
  <c r="F824" i="1"/>
  <c r="F823" i="1"/>
  <c r="F822" i="1"/>
  <c r="F821" i="1"/>
  <c r="F820" i="1"/>
  <c r="F819" i="1"/>
  <c r="F818" i="1"/>
  <c r="F817" i="1"/>
  <c r="F816" i="1"/>
  <c r="F815" i="1"/>
  <c r="F814" i="1"/>
  <c r="F813" i="1"/>
  <c r="F812" i="1"/>
  <c r="F811" i="1"/>
  <c r="F810" i="1"/>
  <c r="F809" i="1"/>
  <c r="F808" i="1"/>
  <c r="F807" i="1"/>
  <c r="F806" i="1"/>
  <c r="F805" i="1"/>
  <c r="F804" i="1"/>
  <c r="F803" i="1"/>
  <c r="F802" i="1"/>
  <c r="F801" i="1"/>
  <c r="F800" i="1"/>
  <c r="F799" i="1"/>
  <c r="F798" i="1"/>
  <c r="F797" i="1"/>
  <c r="F796" i="1"/>
  <c r="F795" i="1"/>
  <c r="F794" i="1"/>
  <c r="F793" i="1"/>
  <c r="F792" i="1"/>
  <c r="F791" i="1"/>
  <c r="F790" i="1"/>
  <c r="F789" i="1"/>
  <c r="F788" i="1"/>
  <c r="F787" i="1"/>
  <c r="F786" i="1"/>
  <c r="F785" i="1"/>
  <c r="F784" i="1"/>
  <c r="F783" i="1"/>
  <c r="F782" i="1"/>
  <c r="F781" i="1"/>
  <c r="F780" i="1"/>
  <c r="F779" i="1"/>
  <c r="F778" i="1"/>
  <c r="F777" i="1"/>
  <c r="F776" i="1"/>
  <c r="F775" i="1"/>
  <c r="F774" i="1"/>
  <c r="F773" i="1"/>
  <c r="F772" i="1"/>
  <c r="F771" i="1"/>
  <c r="F770" i="1"/>
  <c r="F769" i="1"/>
  <c r="F768" i="1"/>
  <c r="F767" i="1"/>
  <c r="F766" i="1"/>
  <c r="F765" i="1"/>
  <c r="F764" i="1"/>
  <c r="F763" i="1"/>
  <c r="F762" i="1"/>
  <c r="F761" i="1"/>
  <c r="F760" i="1"/>
  <c r="F759" i="1"/>
  <c r="F758" i="1"/>
  <c r="F757" i="1"/>
  <c r="F756" i="1"/>
  <c r="F755" i="1"/>
  <c r="F754" i="1"/>
  <c r="F753" i="1"/>
  <c r="F752" i="1"/>
  <c r="F751" i="1"/>
  <c r="F750" i="1"/>
  <c r="F749" i="1"/>
  <c r="F748" i="1"/>
  <c r="F747" i="1"/>
  <c r="F746" i="1"/>
  <c r="F745" i="1"/>
  <c r="F744" i="1"/>
  <c r="F743" i="1"/>
  <c r="F742" i="1"/>
  <c r="F741" i="1"/>
  <c r="F740" i="1"/>
  <c r="F739" i="1"/>
  <c r="F738" i="1"/>
  <c r="F737" i="1"/>
  <c r="F736" i="1"/>
  <c r="F735" i="1"/>
  <c r="F734" i="1"/>
  <c r="F733" i="1"/>
  <c r="F732" i="1"/>
  <c r="F731" i="1"/>
  <c r="F730" i="1"/>
  <c r="F729" i="1"/>
  <c r="F728" i="1"/>
  <c r="F727" i="1"/>
  <c r="F726" i="1"/>
  <c r="F725" i="1"/>
  <c r="F724" i="1"/>
  <c r="F723" i="1"/>
  <c r="F722" i="1"/>
  <c r="F721" i="1"/>
  <c r="F720" i="1"/>
  <c r="F719" i="1"/>
  <c r="F718" i="1"/>
  <c r="F717" i="1"/>
  <c r="F716" i="1"/>
  <c r="F715" i="1"/>
  <c r="F714" i="1"/>
  <c r="F713" i="1"/>
  <c r="F712" i="1"/>
  <c r="F711" i="1"/>
  <c r="F710" i="1"/>
  <c r="F709" i="1"/>
  <c r="F708" i="1"/>
  <c r="F707" i="1"/>
  <c r="F706" i="1"/>
  <c r="F705" i="1"/>
  <c r="F704" i="1"/>
  <c r="F703" i="1"/>
  <c r="F702" i="1"/>
  <c r="F701" i="1"/>
  <c r="F700" i="1"/>
  <c r="F699" i="1"/>
  <c r="F698" i="1"/>
  <c r="F697" i="1"/>
  <c r="F696" i="1"/>
  <c r="F695" i="1"/>
  <c r="F694" i="1"/>
  <c r="F693" i="1"/>
  <c r="F692" i="1"/>
  <c r="F691" i="1"/>
  <c r="F690" i="1"/>
  <c r="F689" i="1"/>
  <c r="F688" i="1"/>
  <c r="F687" i="1"/>
  <c r="F686" i="1"/>
  <c r="F685" i="1"/>
  <c r="F684" i="1"/>
  <c r="F683" i="1"/>
  <c r="F682" i="1"/>
  <c r="F681" i="1"/>
  <c r="F680" i="1"/>
  <c r="F679" i="1"/>
  <c r="F678" i="1"/>
  <c r="F677" i="1"/>
  <c r="F676" i="1"/>
  <c r="F675" i="1"/>
  <c r="F674" i="1"/>
  <c r="F673" i="1"/>
  <c r="F672" i="1"/>
  <c r="F671" i="1"/>
  <c r="F670" i="1"/>
  <c r="F669" i="1"/>
  <c r="F668" i="1"/>
  <c r="F667" i="1"/>
  <c r="F666" i="1"/>
  <c r="F665" i="1"/>
  <c r="F664" i="1"/>
  <c r="F663" i="1"/>
  <c r="F662" i="1"/>
  <c r="F661" i="1"/>
  <c r="F660" i="1"/>
  <c r="F659" i="1"/>
  <c r="F658" i="1"/>
  <c r="F657" i="1"/>
  <c r="F656" i="1"/>
  <c r="F655" i="1"/>
  <c r="F654" i="1"/>
  <c r="F653" i="1"/>
  <c r="F652" i="1"/>
  <c r="F651" i="1"/>
  <c r="F650" i="1"/>
  <c r="F649" i="1"/>
  <c r="F648" i="1"/>
  <c r="F647" i="1"/>
  <c r="F646" i="1"/>
  <c r="F645" i="1"/>
  <c r="F644" i="1"/>
  <c r="F643" i="1"/>
  <c r="F642" i="1"/>
  <c r="F641" i="1"/>
  <c r="F640" i="1"/>
  <c r="F639" i="1"/>
  <c r="F638" i="1"/>
  <c r="F637" i="1"/>
  <c r="F636" i="1"/>
  <c r="F635" i="1"/>
  <c r="F634" i="1"/>
  <c r="F633" i="1"/>
  <c r="F632" i="1"/>
  <c r="F631" i="1"/>
  <c r="F630" i="1"/>
  <c r="F629" i="1"/>
  <c r="F628" i="1"/>
  <c r="F627" i="1"/>
  <c r="F626" i="1"/>
  <c r="F625" i="1"/>
  <c r="F624" i="1"/>
  <c r="F623" i="1"/>
  <c r="F622" i="1"/>
  <c r="F621" i="1"/>
  <c r="F620" i="1"/>
  <c r="F619" i="1"/>
  <c r="F618" i="1"/>
  <c r="F617" i="1"/>
  <c r="F616" i="1"/>
  <c r="F615" i="1"/>
  <c r="F614" i="1"/>
  <c r="F613" i="1"/>
  <c r="F612" i="1"/>
  <c r="F611" i="1"/>
  <c r="F610" i="1"/>
  <c r="F609" i="1"/>
  <c r="F608" i="1"/>
  <c r="F607" i="1"/>
  <c r="F606" i="1"/>
  <c r="F605" i="1"/>
  <c r="F604" i="1"/>
  <c r="F603" i="1"/>
  <c r="F602" i="1"/>
  <c r="F601" i="1"/>
  <c r="F600" i="1"/>
  <c r="F599" i="1"/>
  <c r="F598" i="1"/>
  <c r="F597" i="1"/>
  <c r="F596" i="1"/>
  <c r="F595" i="1"/>
  <c r="F594" i="1"/>
  <c r="F593" i="1"/>
  <c r="F592" i="1"/>
  <c r="F591" i="1"/>
  <c r="F590" i="1"/>
  <c r="F589" i="1"/>
  <c r="F588" i="1"/>
  <c r="F587" i="1"/>
  <c r="F586" i="1"/>
  <c r="F585" i="1"/>
  <c r="F584" i="1"/>
  <c r="F583" i="1"/>
  <c r="F582" i="1"/>
  <c r="F581" i="1"/>
  <c r="F580" i="1"/>
  <c r="F579" i="1"/>
  <c r="F578" i="1"/>
  <c r="F577" i="1"/>
  <c r="F576" i="1"/>
  <c r="F575" i="1"/>
  <c r="F574" i="1"/>
  <c r="F573" i="1"/>
  <c r="F572" i="1"/>
  <c r="F571" i="1"/>
  <c r="F570" i="1"/>
  <c r="F569" i="1"/>
  <c r="F568" i="1"/>
  <c r="F567" i="1"/>
  <c r="F566" i="1"/>
  <c r="F565" i="1"/>
  <c r="F564" i="1"/>
  <c r="F563" i="1"/>
  <c r="F562" i="1"/>
  <c r="F561" i="1"/>
  <c r="F560" i="1"/>
  <c r="F559" i="1"/>
  <c r="F558" i="1"/>
  <c r="F557" i="1"/>
  <c r="F556" i="1"/>
  <c r="F555" i="1"/>
  <c r="F554" i="1"/>
  <c r="F553" i="1"/>
  <c r="F552" i="1"/>
  <c r="F551" i="1"/>
  <c r="F550" i="1"/>
  <c r="F549" i="1"/>
  <c r="F548" i="1"/>
  <c r="F547" i="1"/>
  <c r="F546" i="1"/>
  <c r="F545" i="1"/>
  <c r="F544" i="1"/>
  <c r="F543" i="1"/>
  <c r="F542" i="1"/>
  <c r="F541" i="1"/>
  <c r="F540" i="1"/>
  <c r="F539" i="1"/>
  <c r="F538" i="1"/>
  <c r="F537" i="1"/>
  <c r="F536" i="1"/>
  <c r="F535" i="1"/>
  <c r="F534" i="1"/>
  <c r="F533" i="1"/>
  <c r="F532" i="1"/>
  <c r="F531" i="1"/>
  <c r="F530" i="1"/>
  <c r="F529" i="1"/>
  <c r="F528" i="1"/>
  <c r="F527" i="1"/>
  <c r="F526" i="1"/>
  <c r="F525" i="1"/>
  <c r="F524" i="1"/>
  <c r="F523" i="1"/>
  <c r="F522" i="1"/>
  <c r="F521" i="1"/>
  <c r="F520" i="1"/>
  <c r="F519" i="1"/>
  <c r="F518" i="1"/>
  <c r="F517" i="1"/>
  <c r="F516" i="1"/>
  <c r="F515" i="1"/>
  <c r="F514" i="1"/>
  <c r="F513" i="1"/>
  <c r="F512" i="1"/>
  <c r="F511" i="1"/>
  <c r="F510" i="1"/>
  <c r="F509" i="1"/>
  <c r="F508" i="1"/>
  <c r="F507" i="1"/>
  <c r="F506" i="1"/>
  <c r="F505" i="1"/>
  <c r="F504" i="1"/>
  <c r="F503" i="1"/>
  <c r="F502" i="1"/>
  <c r="F501" i="1"/>
  <c r="F500" i="1"/>
  <c r="F499" i="1"/>
  <c r="F498" i="1"/>
  <c r="F497" i="1"/>
  <c r="F496" i="1"/>
  <c r="F495" i="1"/>
  <c r="F494" i="1"/>
  <c r="F493" i="1"/>
  <c r="F492" i="1"/>
  <c r="F491" i="1"/>
  <c r="F490" i="1"/>
  <c r="F489" i="1"/>
  <c r="F488" i="1"/>
  <c r="F487" i="1"/>
  <c r="F486" i="1"/>
  <c r="F485" i="1"/>
  <c r="F484" i="1"/>
  <c r="F483" i="1"/>
  <c r="F482" i="1"/>
  <c r="F481" i="1"/>
  <c r="F480" i="1"/>
  <c r="F479" i="1"/>
  <c r="F478" i="1"/>
  <c r="F477" i="1"/>
  <c r="F476" i="1"/>
  <c r="F475" i="1"/>
  <c r="F474" i="1"/>
  <c r="F473" i="1"/>
  <c r="F472" i="1"/>
  <c r="F471" i="1"/>
  <c r="F470" i="1"/>
  <c r="F469" i="1"/>
  <c r="F468" i="1"/>
  <c r="F467" i="1"/>
  <c r="F466" i="1"/>
  <c r="F465" i="1"/>
  <c r="F464" i="1"/>
  <c r="F463" i="1"/>
  <c r="F462" i="1"/>
  <c r="F461" i="1"/>
  <c r="F460" i="1"/>
  <c r="F459" i="1"/>
  <c r="F458" i="1"/>
  <c r="F457" i="1"/>
  <c r="F456" i="1"/>
  <c r="F455" i="1"/>
  <c r="F454" i="1"/>
  <c r="F453" i="1"/>
  <c r="F452" i="1"/>
  <c r="F451" i="1"/>
  <c r="F450" i="1"/>
  <c r="F449" i="1"/>
  <c r="F448" i="1"/>
  <c r="F447" i="1"/>
  <c r="F446" i="1"/>
  <c r="F445" i="1"/>
  <c r="F444" i="1"/>
  <c r="F443" i="1"/>
  <c r="F442" i="1"/>
  <c r="F441" i="1"/>
  <c r="F440" i="1"/>
  <c r="F439" i="1"/>
  <c r="F438" i="1"/>
  <c r="F437" i="1"/>
  <c r="F436" i="1"/>
  <c r="F435" i="1"/>
  <c r="F434" i="1"/>
  <c r="F433" i="1"/>
  <c r="F432" i="1"/>
  <c r="F431" i="1"/>
  <c r="F430" i="1"/>
  <c r="F429" i="1"/>
  <c r="F428" i="1"/>
  <c r="F427" i="1"/>
  <c r="F426" i="1"/>
  <c r="F425" i="1"/>
  <c r="F424" i="1"/>
  <c r="F423" i="1"/>
  <c r="F422" i="1"/>
  <c r="F421" i="1"/>
  <c r="F420" i="1"/>
  <c r="F419" i="1"/>
  <c r="F418" i="1"/>
  <c r="F417" i="1"/>
  <c r="F416" i="1"/>
  <c r="F415" i="1"/>
  <c r="F414" i="1"/>
  <c r="F413" i="1"/>
  <c r="F412" i="1"/>
  <c r="F411" i="1"/>
  <c r="F410" i="1"/>
  <c r="F409" i="1"/>
  <c r="F408" i="1"/>
  <c r="F407" i="1"/>
  <c r="F406" i="1"/>
  <c r="F405" i="1"/>
  <c r="F404" i="1"/>
  <c r="F403" i="1"/>
  <c r="F402" i="1"/>
  <c r="F401" i="1"/>
  <c r="F400" i="1"/>
  <c r="F399" i="1"/>
  <c r="F398" i="1"/>
  <c r="F397" i="1"/>
  <c r="F396" i="1"/>
  <c r="F395" i="1"/>
  <c r="F394" i="1"/>
  <c r="F393" i="1"/>
  <c r="F392" i="1"/>
  <c r="F391" i="1"/>
  <c r="F390" i="1"/>
  <c r="F389" i="1"/>
  <c r="F388" i="1"/>
  <c r="F387" i="1"/>
  <c r="F386" i="1"/>
  <c r="F385" i="1"/>
  <c r="F384" i="1"/>
  <c r="F383" i="1"/>
  <c r="F382" i="1"/>
  <c r="F381" i="1"/>
  <c r="F380" i="1"/>
  <c r="F379" i="1"/>
  <c r="F378" i="1"/>
  <c r="F377" i="1"/>
  <c r="F376" i="1"/>
  <c r="F375" i="1"/>
  <c r="F374" i="1"/>
  <c r="F373" i="1"/>
  <c r="F372" i="1"/>
  <c r="F371" i="1"/>
  <c r="F370" i="1"/>
  <c r="F369" i="1"/>
  <c r="F368" i="1"/>
  <c r="F367" i="1"/>
  <c r="F366" i="1"/>
  <c r="F365" i="1"/>
  <c r="F364" i="1"/>
  <c r="F363" i="1"/>
  <c r="F362" i="1"/>
  <c r="F361" i="1"/>
  <c r="F360" i="1"/>
  <c r="F359" i="1"/>
  <c r="F358" i="1"/>
  <c r="F357" i="1"/>
  <c r="F356" i="1"/>
  <c r="F355" i="1"/>
  <c r="F354" i="1"/>
  <c r="F353" i="1"/>
  <c r="F352" i="1"/>
  <c r="F351" i="1"/>
  <c r="F350" i="1"/>
  <c r="F349" i="1"/>
  <c r="F348" i="1"/>
  <c r="F347" i="1"/>
  <c r="F346" i="1"/>
  <c r="F345" i="1"/>
  <c r="F344" i="1"/>
  <c r="F343" i="1"/>
  <c r="F342" i="1"/>
  <c r="F341" i="1"/>
  <c r="F340" i="1"/>
  <c r="F339" i="1"/>
  <c r="F338" i="1"/>
  <c r="F337" i="1"/>
  <c r="F336" i="1"/>
  <c r="F335" i="1"/>
  <c r="F334" i="1"/>
  <c r="F333" i="1"/>
  <c r="F332" i="1"/>
  <c r="F331" i="1"/>
  <c r="F330" i="1"/>
  <c r="F329" i="1"/>
  <c r="F328" i="1"/>
  <c r="F327" i="1"/>
  <c r="F326" i="1"/>
  <c r="F325" i="1"/>
  <c r="F324" i="1"/>
  <c r="F323" i="1"/>
  <c r="F322" i="1"/>
  <c r="F321" i="1"/>
  <c r="F320" i="1"/>
  <c r="F319" i="1"/>
  <c r="F318" i="1"/>
  <c r="F317" i="1"/>
  <c r="F316" i="1"/>
  <c r="F315" i="1"/>
  <c r="F314" i="1"/>
  <c r="F313" i="1"/>
  <c r="F312" i="1"/>
  <c r="F311" i="1"/>
  <c r="F310" i="1"/>
  <c r="F309" i="1"/>
  <c r="F308" i="1"/>
  <c r="F307" i="1"/>
  <c r="F306" i="1"/>
  <c r="F305" i="1"/>
  <c r="F304" i="1"/>
  <c r="F303" i="1"/>
  <c r="F302" i="1"/>
  <c r="F301" i="1"/>
  <c r="F300" i="1"/>
  <c r="F299" i="1"/>
  <c r="F298" i="1"/>
  <c r="F297" i="1"/>
  <c r="F296" i="1"/>
  <c r="F295" i="1"/>
  <c r="F294" i="1"/>
  <c r="F293" i="1"/>
  <c r="F292" i="1"/>
  <c r="F291" i="1"/>
  <c r="F290" i="1"/>
  <c r="F289" i="1"/>
  <c r="F288" i="1"/>
  <c r="F287" i="1"/>
  <c r="F286" i="1"/>
  <c r="F285" i="1"/>
  <c r="F284" i="1"/>
  <c r="F283" i="1"/>
  <c r="F282" i="1"/>
  <c r="F281" i="1"/>
  <c r="F280" i="1"/>
  <c r="F279" i="1"/>
  <c r="F278" i="1"/>
  <c r="F277" i="1"/>
  <c r="F276" i="1"/>
  <c r="F275" i="1"/>
  <c r="F274" i="1"/>
  <c r="F273" i="1"/>
  <c r="F272" i="1"/>
  <c r="F271" i="1"/>
  <c r="F270" i="1"/>
  <c r="F269" i="1"/>
  <c r="F268" i="1"/>
  <c r="F267" i="1"/>
  <c r="F266" i="1"/>
  <c r="F265" i="1"/>
  <c r="F264" i="1"/>
  <c r="F263" i="1"/>
  <c r="F262" i="1"/>
  <c r="F261" i="1"/>
  <c r="F260" i="1"/>
  <c r="F259" i="1"/>
  <c r="F258" i="1"/>
  <c r="F257" i="1"/>
  <c r="F256" i="1"/>
  <c r="F255" i="1"/>
  <c r="F254" i="1"/>
  <c r="F253" i="1"/>
  <c r="F252" i="1"/>
  <c r="F251" i="1"/>
  <c r="F250" i="1"/>
  <c r="F249" i="1"/>
  <c r="F248" i="1"/>
  <c r="F247" i="1"/>
  <c r="F246" i="1"/>
  <c r="F245" i="1"/>
  <c r="F244" i="1"/>
  <c r="F243" i="1"/>
  <c r="F242" i="1"/>
  <c r="F241" i="1"/>
  <c r="F240" i="1"/>
  <c r="F239" i="1"/>
  <c r="F238" i="1"/>
  <c r="F237" i="1"/>
  <c r="F236" i="1"/>
  <c r="F235" i="1"/>
  <c r="F234" i="1"/>
  <c r="F233" i="1"/>
  <c r="F232" i="1"/>
  <c r="F231" i="1"/>
  <c r="F230" i="1"/>
  <c r="F229" i="1"/>
  <c r="F228" i="1"/>
  <c r="F227" i="1"/>
  <c r="F226" i="1"/>
  <c r="F225" i="1"/>
  <c r="F224" i="1"/>
  <c r="F223" i="1"/>
  <c r="F222" i="1"/>
  <c r="F221" i="1"/>
  <c r="F220" i="1"/>
  <c r="F219" i="1"/>
  <c r="F218" i="1"/>
  <c r="F217" i="1"/>
  <c r="F216" i="1"/>
  <c r="F215" i="1"/>
  <c r="F214" i="1"/>
  <c r="F213" i="1"/>
  <c r="F212" i="1"/>
  <c r="F211" i="1"/>
  <c r="F210" i="1"/>
  <c r="F209" i="1"/>
  <c r="F208" i="1"/>
  <c r="F207" i="1"/>
  <c r="F206" i="1"/>
  <c r="F205" i="1"/>
  <c r="F204" i="1"/>
  <c r="F203" i="1"/>
  <c r="F202" i="1"/>
  <c r="F201" i="1"/>
  <c r="F200" i="1"/>
  <c r="F199" i="1"/>
  <c r="F198" i="1"/>
  <c r="F197" i="1"/>
  <c r="F196" i="1"/>
  <c r="F195" i="1"/>
  <c r="F194" i="1"/>
  <c r="F193" i="1"/>
  <c r="F192" i="1"/>
  <c r="F191" i="1"/>
  <c r="F190" i="1"/>
  <c r="F189" i="1"/>
  <c r="F188" i="1"/>
  <c r="F187" i="1"/>
  <c r="F186" i="1"/>
  <c r="F185" i="1"/>
  <c r="F184" i="1"/>
  <c r="F183" i="1"/>
  <c r="F182" i="1"/>
  <c r="F181" i="1"/>
  <c r="F180" i="1"/>
  <c r="F179" i="1"/>
  <c r="F178" i="1"/>
  <c r="F177" i="1"/>
  <c r="F176" i="1"/>
  <c r="F175" i="1"/>
  <c r="F174" i="1"/>
  <c r="F173" i="1"/>
</calcChain>
</file>

<file path=xl/sharedStrings.xml><?xml version="1.0" encoding="utf-8"?>
<sst xmlns="http://schemas.openxmlformats.org/spreadsheetml/2006/main" count="15682" uniqueCount="577">
  <si>
    <t>cf_saccharide</t>
  </si>
  <si>
    <t xml:space="preserve">cf_fatty_acid </t>
  </si>
  <si>
    <t>cf_putative</t>
  </si>
  <si>
    <t xml:space="preserve">cf_saccharide-cf_fatty_acid </t>
  </si>
  <si>
    <t>bacteriocin</t>
  </si>
  <si>
    <t>N/A</t>
  </si>
  <si>
    <t>cf_saccharide-lassopeptide</t>
  </si>
  <si>
    <t>nrps</t>
  </si>
  <si>
    <t>arylpolyene</t>
  </si>
  <si>
    <t>cf_fatty_acid -cf_saccharide</t>
  </si>
  <si>
    <t>other</t>
  </si>
  <si>
    <t>resorcinol</t>
  </si>
  <si>
    <t>terpene</t>
  </si>
  <si>
    <t>lantipeptide</t>
  </si>
  <si>
    <t>cf_fatty_acid -nrps</t>
  </si>
  <si>
    <t>bacteriocin-lantipeptide</t>
  </si>
  <si>
    <t>cf_saccharide-lantipeptide</t>
  </si>
  <si>
    <t>lassopeptide</t>
  </si>
  <si>
    <t>nrps-cf_saccharide</t>
  </si>
  <si>
    <t>cf_saccharide-nrps</t>
  </si>
  <si>
    <t>lassopeptide-cf_saccharide</t>
  </si>
  <si>
    <t>cf_fatty_acid -arylpolyene</t>
  </si>
  <si>
    <t>cf_saccharide-arylpolyene</t>
  </si>
  <si>
    <t>ectoine</t>
  </si>
  <si>
    <t>siderophore</t>
  </si>
  <si>
    <t>hserlactone</t>
  </si>
  <si>
    <t>sactipeptide</t>
  </si>
  <si>
    <t>proteusin-bacteriocin</t>
  </si>
  <si>
    <t>cf_fatty_acid -ladderane-nrps-t1pks</t>
  </si>
  <si>
    <t xml:space="preserve">nrps-cf_fatty_acid </t>
  </si>
  <si>
    <t>ladderane</t>
  </si>
  <si>
    <t>nrps-t1pks</t>
  </si>
  <si>
    <t>nrps-t1pks-transatpks</t>
  </si>
  <si>
    <t>nrps-transatpks</t>
  </si>
  <si>
    <t>otherks-PUFA</t>
  </si>
  <si>
    <t>phenazine</t>
  </si>
  <si>
    <t>cf_saccharide-cf_fatty_acid -arylpolyene</t>
  </si>
  <si>
    <t>cf_fatty_acid -arylpolyene-resorcinol</t>
  </si>
  <si>
    <t>nrps-bacteriocin</t>
  </si>
  <si>
    <t>t1pks</t>
  </si>
  <si>
    <t>cf_fatty_acid -cf_saccharide-lassopeptide</t>
  </si>
  <si>
    <t>bacteriocin-cf_saccharide</t>
  </si>
  <si>
    <t>cf_saccharide-t1pks</t>
  </si>
  <si>
    <t>microcin</t>
  </si>
  <si>
    <t>linaridin</t>
  </si>
  <si>
    <t>transatpks-otherks-nrps</t>
  </si>
  <si>
    <t>cf_fatty_acid -arylpolyene-cf_saccharide</t>
  </si>
  <si>
    <t>thiopeptide</t>
  </si>
  <si>
    <t>bacteriocin-nrps</t>
  </si>
  <si>
    <t>transatpks-otherks</t>
  </si>
  <si>
    <t>nrps-ladderane</t>
  </si>
  <si>
    <t>transatpks</t>
  </si>
  <si>
    <t xml:space="preserve">resorcinol-cf_fatty_acid </t>
  </si>
  <si>
    <t>proteusin</t>
  </si>
  <si>
    <t xml:space="preserve">butyrolactone-cf_fatty_acid </t>
  </si>
  <si>
    <t>thiopeptide-lantipeptide</t>
  </si>
  <si>
    <t xml:space="preserve">lassopeptide-cf_saccharide-cf_fatty_acid </t>
  </si>
  <si>
    <t>t3pks</t>
  </si>
  <si>
    <t>arylpolyene-resorcinol</t>
  </si>
  <si>
    <t>nucleoside</t>
  </si>
  <si>
    <t>cf_fatty_acid -ladderane</t>
  </si>
  <si>
    <t>nrps-t2pks-ladderane</t>
  </si>
  <si>
    <t>otherks</t>
  </si>
  <si>
    <t>cyanobactin</t>
  </si>
  <si>
    <t>otherks-nrps-transatpks</t>
  </si>
  <si>
    <t>transatpks-t1pks</t>
  </si>
  <si>
    <t xml:space="preserve">nrps-t1pks-cf_fatty_acid </t>
  </si>
  <si>
    <t>Taxon</t>
  </si>
  <si>
    <t>Scaffold</t>
  </si>
  <si>
    <t>start</t>
  </si>
  <si>
    <t>end</t>
  </si>
  <si>
    <t>SM class</t>
  </si>
  <si>
    <t>probability</t>
  </si>
  <si>
    <t>length (bp)</t>
  </si>
  <si>
    <t>Genome Name</t>
  </si>
  <si>
    <t>Mannheimia succiniciproducens MBEL55E</t>
  </si>
  <si>
    <t>Wolinella succinogenes DSM 1740</t>
  </si>
  <si>
    <t>Synergistetes Syn_Fa1</t>
  </si>
  <si>
    <t>Eubacterium cellulosolvens 6</t>
  </si>
  <si>
    <t>Treponema saccharophilum PB, DSM 2985</t>
  </si>
  <si>
    <t>Lachnospiraceae bacterium JC7</t>
  </si>
  <si>
    <t>Megasphaera elsdenii DSM 20460</t>
  </si>
  <si>
    <t>Bacteroides ovatus NLAE-zl-C11 (Illumina Draft assembly with Velvet)</t>
  </si>
  <si>
    <t>Bacteroides xylanisolvens NLAE-zl-C182</t>
  </si>
  <si>
    <t>Bacteroides xylanisolvens NLAE-zl-C29 (Illumina Draft assembly with Velvet)</t>
  </si>
  <si>
    <t>Bacteroides xylanisolvens NLAE-zl-C339 (Illumina Draft assembly with Velvet)</t>
  </si>
  <si>
    <t>Bacteroides ovatus NLAE-zl-C34 (Illumina Draft assembly with Velvet)</t>
  </si>
  <si>
    <t>Bacteroides thetaiotaomicron NLAE-zl-C523 (Illumina Draft assembly with Velvet)</t>
  </si>
  <si>
    <t>Selenomonas ruminantium lactilytica TAM6421</t>
  </si>
  <si>
    <t>Treponema sp. JC4</t>
  </si>
  <si>
    <t>Bacteroides thetaiotaomicron NLAE-zl-G288</t>
  </si>
  <si>
    <t>Bacteroides xylanisolvens NLAE-zl-G310</t>
  </si>
  <si>
    <t>Bacteroides xylanisolvens NLAE-zl-G421</t>
  </si>
  <si>
    <t>Porphyromonas levii DSM 23370</t>
  </si>
  <si>
    <t>Selenomonas bovis DSM 23594</t>
  </si>
  <si>
    <t>Lactobacillus ruminis ATCC 27782</t>
  </si>
  <si>
    <t>Succinimonas amylolytica DSM 2873</t>
  </si>
  <si>
    <t>Methanobrevibacter ruminantium YE286 (filtered contigs)</t>
  </si>
  <si>
    <t>Treponema bryantii NK4A124</t>
  </si>
  <si>
    <t>Oribacterium sp. NK2B42</t>
  </si>
  <si>
    <t>Bifidobacterium longum AGR2137</t>
  </si>
  <si>
    <t>Bifidobacterium pseudolongum AGR2145</t>
  </si>
  <si>
    <t>Pseudobutyrivibrio ruminis AD2017</t>
  </si>
  <si>
    <t>Selenomonas ruminantium ATCC 12561</t>
  </si>
  <si>
    <t>Butyrivibrio sp. MB2005</t>
  </si>
  <si>
    <t>Butyrivibrio sp. AE3006</t>
  </si>
  <si>
    <t>Butyrivibrio sp. XBB1001</t>
  </si>
  <si>
    <t>Butyrivibrio sp. AD3002</t>
  </si>
  <si>
    <t>Butyrivibrio sp. VCD2006</t>
  </si>
  <si>
    <t>Butyrivibrio sp. WCD3002</t>
  </si>
  <si>
    <t>Butyrivibrio sp. LC3010</t>
  </si>
  <si>
    <t>Butyrivibrio sp. AC2005</t>
  </si>
  <si>
    <t>Butyrivibrio sp. XPD2002</t>
  </si>
  <si>
    <t>Butyrivibrio sp. NC2007</t>
  </si>
  <si>
    <t>Butyrivibrio hungatei NK4A153</t>
  </si>
  <si>
    <t>Clostridium cadaveris AGR2141</t>
  </si>
  <si>
    <t>Clostridium clostridioforme AGR2157</t>
  </si>
  <si>
    <t>Clostridium paraputrificum AGR2156</t>
  </si>
  <si>
    <t>Dorea longicatena AGR2136</t>
  </si>
  <si>
    <t>Dorea sp. AGR2135</t>
  </si>
  <si>
    <t>Lachnospiraceae bacterium NK4A144</t>
  </si>
  <si>
    <t>Lachnospiraceae bacterium NK4A179</t>
  </si>
  <si>
    <t>Clostridium butyricum AGR2140</t>
  </si>
  <si>
    <t>Lachnospiraceae bacterium NK4A136</t>
  </si>
  <si>
    <t>Butyrivibrio fibrisolvens FE2007</t>
  </si>
  <si>
    <t>Butyrivibrio fibrisolvens YRB2005</t>
  </si>
  <si>
    <t>Butyrivibrio fibrisolvens WTE3004</t>
  </si>
  <si>
    <t>Prevotella bryantii C21a</t>
  </si>
  <si>
    <t>Prevotella sp. AGR2160</t>
  </si>
  <si>
    <t>Blautia wexlerae AGR2146</t>
  </si>
  <si>
    <t>Butyrivibrio sp. MC2013</t>
  </si>
  <si>
    <t>Butyrivibrio sp. NC3005</t>
  </si>
  <si>
    <t>Butyrivibrio sp. XPD2006</t>
  </si>
  <si>
    <t>Butyrivibrio sp. VCB2001</t>
  </si>
  <si>
    <t>Lachnobacterium bovis NK4B19</t>
  </si>
  <si>
    <t>Butyrivibrio sp. VCB2006</t>
  </si>
  <si>
    <t>Butyrivibrio sp. WCD2001</t>
  </si>
  <si>
    <t>Clostridiales bacterium NK3B98</t>
  </si>
  <si>
    <t>Lachnospira multipara ATCC 19207</t>
  </si>
  <si>
    <t>Pseudobutyrivibrio ruminis CF1b</t>
  </si>
  <si>
    <t>Streptococcus bovis SN033</t>
  </si>
  <si>
    <t>Streptococcus bovis B315</t>
  </si>
  <si>
    <t>Butyrivibrio sp. AE2015</t>
  </si>
  <si>
    <t>Butyrivibrio fibrisolvens AB2020</t>
  </si>
  <si>
    <t>Butyrivibrio fibrisolvens ND3005</t>
  </si>
  <si>
    <t>Butyrivibrio fibrisolvens MD2001</t>
  </si>
  <si>
    <t>Butyrivibrio sp. FC2001</t>
  </si>
  <si>
    <t>Butyrivibrio sp. AE3009</t>
  </si>
  <si>
    <t>Prevotella albensis DSM 11370</t>
  </si>
  <si>
    <t>Bifidobacterium sp. AGR2158</t>
  </si>
  <si>
    <t>Butyrivibrio sp. FCS006</t>
  </si>
  <si>
    <t>Cellvibrio sp. BR</t>
  </si>
  <si>
    <t>Methanobrevibacter sp. AbM4</t>
  </si>
  <si>
    <t>Pediococcus acidilactici AGR20</t>
  </si>
  <si>
    <t>Ruminococcus albus AD2013</t>
  </si>
  <si>
    <t>Ruminococcus flavefaciens AE3010</t>
  </si>
  <si>
    <t>Lactobacillus brevis AG48</t>
  </si>
  <si>
    <t>Arcobacter butzleri 7h1h</t>
  </si>
  <si>
    <t>Bacillus nealsonii AAU1_buffalo</t>
  </si>
  <si>
    <t>Clostridium sartagoforme AAU1_buffalo</t>
  </si>
  <si>
    <t>Ruminococcus gnavus AGR2154</t>
  </si>
  <si>
    <t>Eubacterium xylanophilum ATCC 35991</t>
  </si>
  <si>
    <t>Butyrivibrio sp. FCS014</t>
  </si>
  <si>
    <t>Ruminococcus flavefaciens ATCC 19208</t>
  </si>
  <si>
    <t>Ruminococcus flavefaciens 17</t>
  </si>
  <si>
    <t>Pseudochrobactrum sp. AO18b</t>
  </si>
  <si>
    <t>Oscillibacter ruminantium GH1</t>
  </si>
  <si>
    <t>Methanobrevibacter boviskoreani JH1</t>
  </si>
  <si>
    <t>Butyrivibrio sp. LB2008</t>
  </si>
  <si>
    <t>Clostridium cellobioparum ATCC 15832</t>
  </si>
  <si>
    <t>Anaerovibrio lipolyticus LB2005</t>
  </si>
  <si>
    <t>Butyrivibrio sp. MC2021</t>
  </si>
  <si>
    <t>Prevotella brevis ATCC 19188</t>
  </si>
  <si>
    <t>Ruminococcus flavefaciens ND2009</t>
  </si>
  <si>
    <t>Ruminococcus sp. FC2018</t>
  </si>
  <si>
    <t>Ruminococcus flavefaciens MA2007</t>
  </si>
  <si>
    <t>Kandleria vitulina MC3001</t>
  </si>
  <si>
    <t>Ruminococcaceae bacterium AE2021</t>
  </si>
  <si>
    <t>Lachnospiraceae bacterium AC2031</t>
  </si>
  <si>
    <t>Megasphaera elsdenii T81</t>
  </si>
  <si>
    <t>Clostridium mangenotii LM2</t>
  </si>
  <si>
    <t>Bifidobacterium pseudolongum globosum DSM 20092</t>
  </si>
  <si>
    <t>Bifidobacterium boum DSM 20432</t>
  </si>
  <si>
    <t>Bifidobacterium ruminantium DSM 6489</t>
  </si>
  <si>
    <t>Ruminococcaceae bacterium AB4001</t>
  </si>
  <si>
    <t>Lachnospiraceae bacterium V9D3004</t>
  </si>
  <si>
    <t>Methanobrevibacter wolinii SH</t>
  </si>
  <si>
    <t>Prevotella brevis P6B11</t>
  </si>
  <si>
    <t>Prevotella ruminicola Ga6B6</t>
  </si>
  <si>
    <t>Lachnobacterium bovis C6A12</t>
  </si>
  <si>
    <t>Treponema sp. C6A8</t>
  </si>
  <si>
    <t>Propionibacteriaceae bacterium P6A17</t>
  </si>
  <si>
    <t>Prevotella sp. P6B4</t>
  </si>
  <si>
    <t>Butyrivibrio proteoclasticus P6B7</t>
  </si>
  <si>
    <t>Lachnospiraceae bacterium P6B14</t>
  </si>
  <si>
    <t>Bifidobacterium thermophilum DSM 20212</t>
  </si>
  <si>
    <t>Kandleria vitulina WCE2011</t>
  </si>
  <si>
    <t>Clostridium aerotolerans DSM 5434</t>
  </si>
  <si>
    <t>Clostridium lundense DSM 17049</t>
  </si>
  <si>
    <t>Lachnospira multipara MC2003</t>
  </si>
  <si>
    <t>Anaerovibrio sp. RM50</t>
  </si>
  <si>
    <t>Lachnospiraceae bacterium YSB2008</t>
  </si>
  <si>
    <t>Lachnospiraceae bacterium AC3007</t>
  </si>
  <si>
    <t>Eubacterium cellulosolvens LD2006</t>
  </si>
  <si>
    <t>Butyrivibrio proteoclasticus FD2007</t>
  </si>
  <si>
    <t>Lachnospiraceae bacterium AB2028</t>
  </si>
  <si>
    <t>Prevotella sp. HUN102</t>
  </si>
  <si>
    <t>Lachnospiraceae bacterium NC2008</t>
  </si>
  <si>
    <t>Lachnospiraceae bacterium NC2004</t>
  </si>
  <si>
    <t>Corynebacterium vitaeruminis DSM 20294 Genome sequencing</t>
  </si>
  <si>
    <t>Lachnobacterium bovis AE2004</t>
  </si>
  <si>
    <t>Lactobacillus plantarum AG30</t>
  </si>
  <si>
    <t>Eubacterium sp. AB3007</t>
  </si>
  <si>
    <t>Ruminococcus albus DSM 20455</t>
  </si>
  <si>
    <t>Selenomonas ruminantium AC2024</t>
  </si>
  <si>
    <t>Clostridium beijerinckii HUN142</t>
  </si>
  <si>
    <t>Pseudobutyrivibrio sp. MD2005</t>
  </si>
  <si>
    <t>Lachnospiraceae bacterium AD3010</t>
  </si>
  <si>
    <t>Lachnospiraceae bacterium MD2004</t>
  </si>
  <si>
    <t>Fusobacterium necrophorum HUN048</t>
  </si>
  <si>
    <t>Prevotella sp. MA2016</t>
  </si>
  <si>
    <t>Staphylococcus epidermidis AG42</t>
  </si>
  <si>
    <t>Selenomonas sp. FC4001</t>
  </si>
  <si>
    <t>Proteiniclasticum ruminis DSM 24773</t>
  </si>
  <si>
    <t>Ruminobacter sp. RM87</t>
  </si>
  <si>
    <t>Butyrivibrio sp. WCE2006</t>
  </si>
  <si>
    <t>Kandleria vitulina DSM 20405</t>
  </si>
  <si>
    <t>Lachnospiraceae bacterium C6A11</t>
  </si>
  <si>
    <t>Bifidobacterium adolescentis DSM 20087</t>
  </si>
  <si>
    <t>Sharpea azabuensis DSM 18934</t>
  </si>
  <si>
    <t>Oribacterium sp. P6A1</t>
  </si>
  <si>
    <t>Bacteroides sp. Ga6A2</t>
  </si>
  <si>
    <t>Corynebacterium vitaeruminis Ga6A13</t>
  </si>
  <si>
    <t>Clostridium algidicarnis B3</t>
  </si>
  <si>
    <t>Bacillus sp. MB2021</t>
  </si>
  <si>
    <t>Oribacterium sp. FC2011</t>
  </si>
  <si>
    <t>Lachnospiraceae bacterium MC2017</t>
  </si>
  <si>
    <t>Lachnospiraceae bacterium AC2012</t>
  </si>
  <si>
    <t>Pseudobutyrivibrio ruminis HUN009</t>
  </si>
  <si>
    <t>Prevotella sp. P6B1</t>
  </si>
  <si>
    <t>Streptococcus bovis 2B</t>
  </si>
  <si>
    <t>Lachnospiraceae bacterium AC2028</t>
  </si>
  <si>
    <t>Butyrivibrio sp. NC2002</t>
  </si>
  <si>
    <t>Selenomonas bovis 8-14-1</t>
  </si>
  <si>
    <t>Blautia schinkii DSM 10518</t>
  </si>
  <si>
    <t>Mitsuokella jalaludinii DSM 13811</t>
  </si>
  <si>
    <t>Lachnospiraceae bacterium ND2006</t>
  </si>
  <si>
    <t>Lachnospiraceae bacterium AC2029</t>
  </si>
  <si>
    <t>Selenomonas sp. ND2010</t>
  </si>
  <si>
    <t>Succinivibrio dextrinosolvens H5</t>
  </si>
  <si>
    <t>Lachnospira multipara LB2003</t>
  </si>
  <si>
    <t>Butyrivibrio sp. AE3004</t>
  </si>
  <si>
    <t>Selenomonas ruminantium AB3002</t>
  </si>
  <si>
    <t>Lachnospiraceae bacterium AC2014</t>
  </si>
  <si>
    <t>Lachnospiraceae bacterium P6A3</t>
  </si>
  <si>
    <t>Bacteroides sp. Ga6A1</t>
  </si>
  <si>
    <t>Prevotella sp. RM4</t>
  </si>
  <si>
    <t>Enterococcus gallinarum SKF1</t>
  </si>
  <si>
    <t>Ruminococcus flavefaciens MC2020</t>
  </si>
  <si>
    <t>Ruminococcus albus 8</t>
  </si>
  <si>
    <t>Lachnospiraceae bacterium FE2018</t>
  </si>
  <si>
    <t>Erysipelotrichaceae bacterium NK3D112</t>
  </si>
  <si>
    <t>Pseudobutyrivibrio sp. LB2011</t>
  </si>
  <si>
    <t>Lachnospiraceae bacterium FD2005</t>
  </si>
  <si>
    <t>Bifidobacterium merycicum DSM 6492</t>
  </si>
  <si>
    <t>Ruminococcus sp. NK3A76</t>
  </si>
  <si>
    <t>Selenomonas sp. AE3005</t>
  </si>
  <si>
    <t>Peptostreptococcaceae bacterium VA2</t>
  </si>
  <si>
    <t>Butyrivibrio sp. AE2005</t>
  </si>
  <si>
    <t>Propionibacterium sp. MB3007</t>
  </si>
  <si>
    <t>Butyrivibrio sp. AE3003</t>
  </si>
  <si>
    <t>Enterococcus faecalis 68A</t>
  </si>
  <si>
    <t>Ruminococcus sp. HUN007</t>
  </si>
  <si>
    <t>Thermoplasmatales archaeon BRNA1</t>
  </si>
  <si>
    <t>Alysiella crassa DSM 2578</t>
  </si>
  <si>
    <t>Lachnospiraceae bacterium MA2020</t>
  </si>
  <si>
    <t>Ruminococcus flavefaciens 007c</t>
  </si>
  <si>
    <t>Lactococcus lactis lactis 511</t>
  </si>
  <si>
    <t>Methanomicrobium mobile BP, DSM 1539</t>
  </si>
  <si>
    <t>Alysiella filiformis DSM 16848</t>
  </si>
  <si>
    <t>Prevotella sp. FD3004</t>
  </si>
  <si>
    <t>Ruminococcus albus SY3</t>
  </si>
  <si>
    <t>Butyrivibrio sp. AE2032</t>
  </si>
  <si>
    <t>Streptococcus bovis AG46</t>
  </si>
  <si>
    <t>Butyrivibrio hungatei DSM 14810</t>
  </si>
  <si>
    <t>Lactobacillus mucosae AGR63</t>
  </si>
  <si>
    <t>Schwartzia succinivorans DSM 10502</t>
  </si>
  <si>
    <t>Lampropedia hyalina DSM 16112</t>
  </si>
  <si>
    <t>Prauserella rugosa DSM 43194</t>
  </si>
  <si>
    <t>Streptococcus equinus HC5 (new anno available)</t>
  </si>
  <si>
    <t>Butyrivibrio fibrisolvens DSM 3071</t>
  </si>
  <si>
    <t>Succinivibrio dextrinosolvens DSM 3072</t>
  </si>
  <si>
    <t>Clostridium intestinale DSM 6191</t>
  </si>
  <si>
    <t>Pseudobutyrivibrio xylanivorans DSM 14809</t>
  </si>
  <si>
    <t>Anaerovibrio lipolyticus DSM 3074</t>
  </si>
  <si>
    <t>Eubacterium ruminantium ATCC 17233</t>
  </si>
  <si>
    <t>Eubacterium uniforme ATCC 35992</t>
  </si>
  <si>
    <t>Butyrivibrio sp. INlla16</t>
  </si>
  <si>
    <t>Ruminococcus flavefaciens SAb67</t>
  </si>
  <si>
    <t>Ruminococcus flavefaciens YAD2003</t>
  </si>
  <si>
    <t>Ruminococcus flavefaciens YRD2003</t>
  </si>
  <si>
    <t>Clostridium clostidiforme ATCC 25537</t>
  </si>
  <si>
    <t>Desulfovibrio desulfuricans DSM 7057</t>
  </si>
  <si>
    <t>Ruminococcus sp. YE71</t>
  </si>
  <si>
    <t>Methanobrevibacter olleyae DSM 16632</t>
  </si>
  <si>
    <t>Ruminococcus sp. YE78</t>
  </si>
  <si>
    <t>Ruminococcus albus AR67</t>
  </si>
  <si>
    <t>Actinomyces nasicola KPR-1</t>
  </si>
  <si>
    <t>Lachnospiraceae bacterium XPB1003</t>
  </si>
  <si>
    <t>Lactobacillus ruminis DSM 20403</t>
  </si>
  <si>
    <t>Streptococcus equinus JB1</t>
  </si>
  <si>
    <t>Lachnospiraceae bacterium XBB1006</t>
  </si>
  <si>
    <t>Lachnobacterium bovis DSM 14045</t>
  </si>
  <si>
    <t>Lachnobacterium bovis S1b</t>
  </si>
  <si>
    <t>Lachnospiraceae bacterium RM5</t>
  </si>
  <si>
    <t>Lachnospiraceae bacterium XBB2008</t>
  </si>
  <si>
    <t>Lachnospiraceae bacterium NK3A20</t>
  </si>
  <si>
    <t>Methanobrevibacter millerae DSM 16643</t>
  </si>
  <si>
    <t>Ruminococcaceae bacterium YAD3003</t>
  </si>
  <si>
    <t>Megasphaera elsdenii YE34</t>
  </si>
  <si>
    <t>Eubacterium ruminatium HUN269</t>
  </si>
  <si>
    <t>Acidaminococcus fermentans pGA-4</t>
  </si>
  <si>
    <t>Streptococcus henryi A-4</t>
  </si>
  <si>
    <t>Peptostreptococcaceae bacterium pGA-8</t>
  </si>
  <si>
    <t>Basfia succiniciproducens DSM 22022</t>
  </si>
  <si>
    <t>Basfia succiniciproducens KPR-2</t>
  </si>
  <si>
    <t>Lachnospiraceae bacterium C10</t>
  </si>
  <si>
    <t>Ruminococcaceae bacterium P7</t>
  </si>
  <si>
    <t>Selenomonas ruminantium lactilytica DSM 2872</t>
  </si>
  <si>
    <t>Lachnospiraceae bacterium G11</t>
  </si>
  <si>
    <t>Eubacterium oxidoreducens DSM 3217</t>
  </si>
  <si>
    <t>Pseudobutyrivibrio xylanivorans DSM 10317</t>
  </si>
  <si>
    <t>Denitrobacterium detoxificans DSM 21843</t>
  </si>
  <si>
    <t>Butyrivibrio sp. INlla14</t>
  </si>
  <si>
    <t>Ruminococcus bromii YE282</t>
  </si>
  <si>
    <t>Bacteroides thetaiotaomicron KPPR-3</t>
  </si>
  <si>
    <t>Ruminococcus flavefaciens YL228</t>
  </si>
  <si>
    <t>Pseudobutyrivibrio sp. ACV-2</t>
  </si>
  <si>
    <t>Ruminococcaceae bacterium YRB3002</t>
  </si>
  <si>
    <t>Butyrivibrio sp. TB</t>
  </si>
  <si>
    <t>Butyrivibrio sp. INlla21</t>
  </si>
  <si>
    <t>Pseudobutyrivibrio sp. YE44</t>
  </si>
  <si>
    <t>Butyrivibrio sp. INlla18</t>
  </si>
  <si>
    <t>Ruminococcaceae bacterium D5</t>
  </si>
  <si>
    <t>Clostridium aminophilum F</t>
  </si>
  <si>
    <t>Blautia sp. SF-50</t>
  </si>
  <si>
    <t>Lachnospiraceae bacterium NE2001</t>
  </si>
  <si>
    <t>Bacteroides sp. AR20</t>
  </si>
  <si>
    <t>Streptococcus equinus GA-1</t>
  </si>
  <si>
    <t>Pseudobutyrivibrio sp. C4</t>
  </si>
  <si>
    <t>Selenomonas ruminantium C3</t>
  </si>
  <si>
    <t>Prevotellaceae bacterium HUN156</t>
  </si>
  <si>
    <t>Peptostreptococcus anaerobius C</t>
  </si>
  <si>
    <t>Peptostreptococcus sp. D1</t>
  </si>
  <si>
    <t>Lachnospiraceae bacterium XBD2001</t>
  </si>
  <si>
    <t>Clostridium glycolicum KPPR-9</t>
  </si>
  <si>
    <t>Streptococcus gallolyticus VTM1R27</t>
  </si>
  <si>
    <t>Clostridium celerecrescens 18A</t>
  </si>
  <si>
    <t>Butyrivibrio hungatei XBD2006</t>
  </si>
  <si>
    <t>Succinivibrio dextrinosolvens ACV-10</t>
  </si>
  <si>
    <t>Butyrivibrio sp. Su6</t>
  </si>
  <si>
    <t>Pseudobutyrivibrio ruminis ACV-9</t>
  </si>
  <si>
    <t>Allisonella histaminiformans DSM 15230</t>
  </si>
  <si>
    <t>Ruminobacter amylophilus DSM 1361</t>
  </si>
  <si>
    <t>Selenomonas ruminantium GACV-9</t>
  </si>
  <si>
    <t>Butyrivibrio sp. YAB3001</t>
  </si>
  <si>
    <t>Methanosarcina sp. DSM 11855</t>
  </si>
  <si>
    <t>Pseudobutyrivibrio ruminis DSM 9787</t>
  </si>
  <si>
    <t>Bacteroides sp. AR29</t>
  </si>
  <si>
    <t>Lachnospiraceae bacterium YSD2013</t>
  </si>
  <si>
    <t>Pseudobutyrivibrio sp AR14</t>
  </si>
  <si>
    <t>Ruminococcaceae bacterium FB2012</t>
  </si>
  <si>
    <t>Fibrobacter succinogenes elongatus HM2</t>
  </si>
  <si>
    <t>Prevotella ruminicola ATCC 19189</t>
  </si>
  <si>
    <t>Streptococcus bovis ATCC 33317</t>
  </si>
  <si>
    <t>Treponema bryantii XBD1002</t>
  </si>
  <si>
    <t>Pseudobutyrivibrio sp. UC1225</t>
  </si>
  <si>
    <t>Lachnospiraceae bacterium KH1P17</t>
  </si>
  <si>
    <t>Streptococcus gallolyticus LMG 15572</t>
  </si>
  <si>
    <t>Lachnospiraceae bacterium G41</t>
  </si>
  <si>
    <t>Streptococcus gallolyticus VTM1R29</t>
  </si>
  <si>
    <t>Olsenella sp. KH2P3</t>
  </si>
  <si>
    <t>Streptococcus gallolyticus VTM2R47</t>
  </si>
  <si>
    <t>Enterococcus faecalis VTM1R91</t>
  </si>
  <si>
    <t>Ruminococcus flavefaciens XPD3002</t>
  </si>
  <si>
    <t>Sharpea azabuensis KH1P5</t>
  </si>
  <si>
    <t>Sharpea azabuensis KH2P10</t>
  </si>
  <si>
    <t>Clostridium polysaccharolyticum DSM 1801</t>
  </si>
  <si>
    <t>Kandleria vitulina S3b</t>
  </si>
  <si>
    <t>Butyrivibrio sp. OB235</t>
  </si>
  <si>
    <t>Pseudobutyrivibrio sp. OR37</t>
  </si>
  <si>
    <t>Lachnoclostridium aminophilum KH1P1</t>
  </si>
  <si>
    <t>Prevotella sp. KHP7</t>
  </si>
  <si>
    <t>Oxobacter pfennigii V5.2 (OXPF)</t>
  </si>
  <si>
    <t>Olsenella umbonata DSM 22619</t>
  </si>
  <si>
    <t>Enterococcus sp. KPPR-6</t>
  </si>
  <si>
    <t>Enterococcus mundtii C2</t>
  </si>
  <si>
    <t>Ruminococcaceae bacterium KHP2</t>
  </si>
  <si>
    <t>Bacillus cereus KPR-7A</t>
  </si>
  <si>
    <t>Sharpea azabuensis DSM 20406</t>
  </si>
  <si>
    <t>Prevotella sp. LC2012</t>
  </si>
  <si>
    <t>Pseudobutyrivibrio sp. NOR37</t>
  </si>
  <si>
    <t>Micrococcineae bacterium KH10</t>
  </si>
  <si>
    <t>Prevotella sp. KHP1</t>
  </si>
  <si>
    <t>Prevotella sp. KH1P2</t>
  </si>
  <si>
    <t>Actinomyces ruminicola KPR-7B</t>
  </si>
  <si>
    <t>Sarcina sp. DSM 11001</t>
  </si>
  <si>
    <t>Escherichia coli PA-3</t>
  </si>
  <si>
    <t>Lachnospiraceae bacterium C7</t>
  </si>
  <si>
    <t>Streptococcus gallolyticus VTM3R24</t>
  </si>
  <si>
    <t>Streptococcus equinus pGA-7</t>
  </si>
  <si>
    <t>Streptococcus equinus pR-5</t>
  </si>
  <si>
    <t>Enterobacter sp. KPR-6</t>
  </si>
  <si>
    <t>Clostridiales bacterium WTE2008</t>
  </si>
  <si>
    <t>Coriobacteriaceae bacterium KH1P3</t>
  </si>
  <si>
    <t>Streptococcus gallolyticus VTM3R42</t>
  </si>
  <si>
    <t>Synergistes jonesii 78-1</t>
  </si>
  <si>
    <t>Lachnospiraceae bacterium A10</t>
  </si>
  <si>
    <t>Clostridium sp. NCR</t>
  </si>
  <si>
    <t>Butyrivibrio hungatei MB2003 (Butyrivibrio Pan-genome)</t>
  </si>
  <si>
    <t>Pseudobutyrivibrio xylanivorans MA3014 (Draft1)</t>
  </si>
  <si>
    <t>Methanobrevibacter gottschalkii DSM 11977</t>
  </si>
  <si>
    <t>Methanobrevibacter thaueri DSM 11995</t>
  </si>
  <si>
    <t>Methanobrevibacter woesei DSM 11979</t>
  </si>
  <si>
    <t>Bacillus licheniformis VTM3R78</t>
  </si>
  <si>
    <t>Prevotella sp. NE3005</t>
  </si>
  <si>
    <t>Prevotella sp. TF2-5</t>
  </si>
  <si>
    <t>Prevotella bryantii FB3001</t>
  </si>
  <si>
    <t>Ruminococcus flavefaciens Y1</t>
  </si>
  <si>
    <t>Prevotellaceae bacterium MN60</t>
  </si>
  <si>
    <t>Eubacterium callanderi NLAE-zl-G225</t>
  </si>
  <si>
    <t>Lachnoclostridium citroniae NLAE-zl-G70</t>
  </si>
  <si>
    <t>Treponema bryantii B25</t>
  </si>
  <si>
    <t>Succiniclasticum ruminis DSM11005</t>
  </si>
  <si>
    <t>Enterococcus casseliflavus NLAE-zl-G268</t>
  </si>
  <si>
    <t>Staphylococcus epidermidis NLAE-zl-G239</t>
  </si>
  <si>
    <t>Eubacterium ruminantium 2388</t>
  </si>
  <si>
    <t>Clostridium innocuum NLAE-zl-G197</t>
  </si>
  <si>
    <t>Pseudobutyrivibrio sp. JW11</t>
  </si>
  <si>
    <t>Micrococcus luteus VTM4R57</t>
  </si>
  <si>
    <t>Prevotella ruminicola BPI-162</t>
  </si>
  <si>
    <t>Eubacterium ruminantium FB3002</t>
  </si>
  <si>
    <t>Prevotellaceae bacterium KH2P17</t>
  </si>
  <si>
    <t>Prevotella sp. BP1-148</t>
  </si>
  <si>
    <t>Oscillibacter sp. PC13</t>
  </si>
  <si>
    <t>Proteus mirabilis NLAE-zl-G534</t>
  </si>
  <si>
    <t>Lachnospiraceae bacterium LC2019</t>
  </si>
  <si>
    <t>Prevotella sp. BP1-145</t>
  </si>
  <si>
    <t>Clostridium cadaveris NLAE-zl-G419</t>
  </si>
  <si>
    <t>Selenomonas ruminantium Z108</t>
  </si>
  <si>
    <t>Eubacterium pyruvativorans i6</t>
  </si>
  <si>
    <t>Bacteroides xylanisolvens NLAE-zl-G339</t>
  </si>
  <si>
    <t>Selenomonas ruminatium S137</t>
  </si>
  <si>
    <t>Ruaniaceae bacterium KH17</t>
  </si>
  <si>
    <t>Butyrivibrio proteoclasticus P18</t>
  </si>
  <si>
    <t>Butyrivibrio fibrisolvens AR40</t>
  </si>
  <si>
    <t>Lachnoclostridium lavalense NLAE-zl-G277</t>
  </si>
  <si>
    <t>Bacteroides vulgatus NLAE-zl-G202</t>
  </si>
  <si>
    <t>Clostridiales bacterium R-7</t>
  </si>
  <si>
    <t>Prevotella sp. TC2-28</t>
  </si>
  <si>
    <t>Streptococcus bovis ES1</t>
  </si>
  <si>
    <t>Bacteroidales bacterium WCE2008</t>
  </si>
  <si>
    <t>Bacteroidales bacterium WCE2004</t>
  </si>
  <si>
    <t>Clostridium sp. DSM 8431</t>
  </si>
  <si>
    <t>Prevotella ruminicola BPI-34</t>
  </si>
  <si>
    <t>Streptococcus bovis C277</t>
  </si>
  <si>
    <t>Prevotella sp. TC2-24</t>
  </si>
  <si>
    <t>Ruminococcaceae bacterium R-25</t>
  </si>
  <si>
    <t>Succinivibrio dextrinosolvens 22B</t>
  </si>
  <si>
    <t>Megasphaera elsdenii J1</t>
  </si>
  <si>
    <t>Methanobacterium formicicum BRM9</t>
  </si>
  <si>
    <t>Lactococcus lactis cremoris DPC6856</t>
  </si>
  <si>
    <t>Anaerovibrio lipolyticus 16S</t>
  </si>
  <si>
    <t>Acinetobacter sp. HR7</t>
  </si>
  <si>
    <t>Methanosarcina barkeri CM1</t>
  </si>
  <si>
    <t>Bordetella trematum HR18</t>
  </si>
  <si>
    <t>Eubacterium limosum SA11</t>
  </si>
  <si>
    <t>Streptococcus equinus Sb04</t>
  </si>
  <si>
    <t>Streptococcus equinus MPR2</t>
  </si>
  <si>
    <t>Olsenella sp. KH3B4</t>
  </si>
  <si>
    <t>Streptococcus equinus MPR1</t>
  </si>
  <si>
    <t>Bifidobacterium breve RP2</t>
  </si>
  <si>
    <t>Citrobacter sp. NLAE-zl-C269</t>
  </si>
  <si>
    <t>Actinomyces denticolens PA</t>
  </si>
  <si>
    <t>Lachnospira multipara D15d</t>
  </si>
  <si>
    <t>Desulfovibrio legallii KHC7</t>
  </si>
  <si>
    <t>Acinetobacter sp. DSM 11652</t>
  </si>
  <si>
    <t>Enterococcus casseliflavus NLAE-zl-C414</t>
  </si>
  <si>
    <t>Actinomyces ruminicola DSM 27982</t>
  </si>
  <si>
    <t>Lachnoclostridium contortum NLAE-zl-C134</t>
  </si>
  <si>
    <t>Pseudobutyrivibrio sp. 49</t>
  </si>
  <si>
    <t>Porphyromonadaceae bacterium KH3CP3RA</t>
  </si>
  <si>
    <t>Ruminococcus albus KH2T6</t>
  </si>
  <si>
    <t>Oribacterium sp. WCC10</t>
  </si>
  <si>
    <t>Prevotella sp. KH2C16</t>
  </si>
  <si>
    <t>Acetitomaculum ruminis DSM 5522</t>
  </si>
  <si>
    <t>Lactococcus garvieae M79</t>
  </si>
  <si>
    <t>Megamonas sp. Calf98-2</t>
  </si>
  <si>
    <t>Lachnospiraceae bacterium KHCPX20</t>
  </si>
  <si>
    <t>Methanobrevibacter millerae SM9</t>
  </si>
  <si>
    <t>Prevotella bryantii KHPX14</t>
  </si>
  <si>
    <t>Lactobacillus ruminis WC1T17</t>
  </si>
  <si>
    <t>Selenomonas ruminantium L14</t>
  </si>
  <si>
    <t>Lactobacillus mucosae KHPC15</t>
  </si>
  <si>
    <t>Selenomonas ruminantium WCT3</t>
  </si>
  <si>
    <t>Lachnoclostridium oroticum NLAE-zl-C242</t>
  </si>
  <si>
    <t>Proteus mirabilis NLAE-zl-C285</t>
  </si>
  <si>
    <t>Butyrivibrio sp. M55</t>
  </si>
  <si>
    <t>Lactobacillus mucosae WCC8</t>
  </si>
  <si>
    <t>Lactobacillus mucosae KHPX11</t>
  </si>
  <si>
    <t>Succiniclasticum ruminis DSM 9236</t>
  </si>
  <si>
    <t>Kandleria vitulina KH4T7</t>
  </si>
  <si>
    <t>Clostridium cochlearium NLAE-zl-C224</t>
  </si>
  <si>
    <t>Kandleria vitulina WCC7</t>
  </si>
  <si>
    <t>Peptostreptococcus russellii Calf135</t>
  </si>
  <si>
    <t>Clostridium innocuum NLAE-zl-C381</t>
  </si>
  <si>
    <t>Porphyromonadaceae bacterium NLAE-zl-C104</t>
  </si>
  <si>
    <t>Streptococcus equinus Sb18</t>
  </si>
  <si>
    <t>Streptococcus equinus Sb10</t>
  </si>
  <si>
    <t>Streptococcus equinus Sb20</t>
  </si>
  <si>
    <t>Streptococcus equinus Sb17</t>
  </si>
  <si>
    <t>Streptococcus equinus Sb13</t>
  </si>
  <si>
    <t>Methanobrevibacter gottschalkii DSM 11978</t>
  </si>
  <si>
    <t>Streptococcus equinus Sb05</t>
  </si>
  <si>
    <t>Porphyromonadaceae bacterium KH3R12</t>
  </si>
  <si>
    <t>Porphyromonadaceae bacterium KHP3R9</t>
  </si>
  <si>
    <t>Bacteroides ovatus NLAE-zl-C500</t>
  </si>
  <si>
    <t>Lachnoclostridium clostridioforme NLAE-zl-G208</t>
  </si>
  <si>
    <t>Lachnoclostridium clostridioforme NLAE-zl-C196</t>
  </si>
  <si>
    <t>Bacteroides ovatus NLAE-zl-C57</t>
  </si>
  <si>
    <t>Streptococcus equinus H24</t>
  </si>
  <si>
    <t>Eubacterium pyruvativorans KHPC4</t>
  </si>
  <si>
    <t>Acidaminococcus fermentens WCC6</t>
  </si>
  <si>
    <t>Selenomonas ruminantium HD4</t>
  </si>
  <si>
    <t>Prevotella ruminicola KHT3</t>
  </si>
  <si>
    <t>Lachnospiraceae bacterium KH1T2</t>
  </si>
  <si>
    <t>Selenomonas ruminantium KH1T6</t>
  </si>
  <si>
    <t>Bacteroidales bacterium KHT7</t>
  </si>
  <si>
    <t>Bacteroides thetaiotaomicron NLAE-zl-C579</t>
  </si>
  <si>
    <t>Bacteroides xylanisolvens NLAE-zl-C202</t>
  </si>
  <si>
    <t>Shigella sonnei NLAE-zl-G496</t>
  </si>
  <si>
    <t>Propionibacterium acnes NLAE-zl-G260</t>
  </si>
  <si>
    <t>Streptococcus equinus AR3</t>
  </si>
  <si>
    <t>Prevotella ruminicola D31d</t>
  </si>
  <si>
    <t>Streptococcus equinus Sb09</t>
  </si>
  <si>
    <t>Streptococcus sp. 45</t>
  </si>
  <si>
    <t>Prevotella ruminicola AR32</t>
  </si>
  <si>
    <t>Cellulomonas sp. KH9</t>
  </si>
  <si>
    <t>Streptococcus equinus MPR4</t>
  </si>
  <si>
    <t>Streptococcus sp. NLAE-zl-C503</t>
  </si>
  <si>
    <t>Ruminococcaceae bacterium KH2T8</t>
  </si>
  <si>
    <t>Streptococcus equinus SI</t>
  </si>
  <si>
    <t>Bifidobacterium bifidum Calf96</t>
  </si>
  <si>
    <t>Streptococcus equinus Ye01</t>
  </si>
  <si>
    <t>Morganella morganii NLAE-zl-C84</t>
  </si>
  <si>
    <t>Eubacterium pyruvativorans KHGC13</t>
  </si>
  <si>
    <t>Olsenella umbonata WCP15</t>
  </si>
  <si>
    <t>Oribacterium sp. KHPX15</t>
  </si>
  <si>
    <t>Lachnospira pectinoschiza M83</t>
  </si>
  <si>
    <t>Lachnospiraceae bacterium NLAE-zl-G231</t>
  </si>
  <si>
    <t>Methanogenic archaeon ISO4-H5</t>
  </si>
  <si>
    <t>Olsenella umbonata KHGC19</t>
  </si>
  <si>
    <t>Unclassified archaeon ISO4-G1</t>
  </si>
  <si>
    <t>Methanobrevibacter sp. YE315</t>
  </si>
  <si>
    <t>Cellulosilyticum ruminicola JCM 14822</t>
  </si>
  <si>
    <t>Methanobrevibacter YLM1</t>
  </si>
  <si>
    <t>Actinobacillus succinogenes 130Z</t>
  </si>
  <si>
    <t>Desulfovibrio desulfuricans desulfuricans ATCC 27774</t>
  </si>
  <si>
    <t>Slackia heliotrinireducens RHS 1, DSM 20476</t>
  </si>
  <si>
    <t>Ruminococcus flavefaciens FD-1</t>
  </si>
  <si>
    <t>Methanobrevibacter ruminantium M1</t>
  </si>
  <si>
    <t>Prevotella ruminicola 23</t>
  </si>
  <si>
    <t>Butyrivibrio proteoclasticus B316</t>
  </si>
  <si>
    <t>Prevotella bryantii B14</t>
  </si>
  <si>
    <t>Ruminococcus albus 7</t>
  </si>
  <si>
    <t>Fibrobacter succinogenes S85</t>
  </si>
  <si>
    <t>Desulfotomaculum ruminis DL, DSM 2154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</si>
</sst>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0" xfId="0"/>
    <xf numFmtId="0" fontId="0" fillId="0" borderId="0" xfId="0" applyAlignment="1">
      <alignment vertical="center" wrapText="1"/>
    </xf>
    <xf numFmtId="0" fontId="16" fillId="0" borderId="0" xfId="0" applyFont="1" applyAlignment="1">
      <alignment horizontal="center" vertical="center"/>
    </xf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974"/>
  <sheetViews>
    <sheetView tabSelected="1" workbookViewId="0">
      <selection activeCell="C1879" sqref="C1879"/>
    </sheetView>
  </sheetViews>
  <sheetFormatPr defaultRowHeight="15" x14ac:dyDescent="0.25"/>
  <cols>
    <col min="1" max="1" width="14.5703125" customWidth="1"/>
    <col min="2" max="2" width="52" style="1" customWidth="1"/>
    <col min="3" max="3" width="17.85546875" customWidth="1"/>
    <col min="7" max="7" width="28" customWidth="1"/>
  </cols>
  <sheetData>
    <row r="1" spans="1:8" s="3" customFormat="1" x14ac:dyDescent="0.25">
      <c r="A1" s="3" t="s">
        <v>67</v>
      </c>
      <c r="B1" s="3" t="s">
        <v>74</v>
      </c>
      <c r="C1" s="3" t="s">
        <v>68</v>
      </c>
      <c r="D1" s="3" t="s">
        <v>69</v>
      </c>
      <c r="E1" s="3" t="s">
        <v>70</v>
      </c>
      <c r="F1" s="3" t="s">
        <v>73</v>
      </c>
      <c r="G1" s="3" t="s">
        <v>71</v>
      </c>
      <c r="H1" s="3" t="s">
        <v>72</v>
      </c>
    </row>
    <row r="2" spans="1:8" x14ac:dyDescent="0.25">
      <c r="A2">
        <v>640753001</v>
      </c>
      <c r="B2" s="1" t="s">
        <v>566</v>
      </c>
      <c r="C2">
        <v>640753025</v>
      </c>
      <c r="D2">
        <v>68864</v>
      </c>
      <c r="E2">
        <v>77915</v>
      </c>
      <c r="F2">
        <f t="shared" ref="F2:F65" si="0">E2-D2</f>
        <v>9051</v>
      </c>
      <c r="G2" t="s">
        <v>0</v>
      </c>
      <c r="H2">
        <v>0.94269999999999998</v>
      </c>
    </row>
    <row r="3" spans="1:8" x14ac:dyDescent="0.25">
      <c r="A3">
        <v>640753001</v>
      </c>
      <c r="B3" s="1" t="s">
        <v>566</v>
      </c>
      <c r="C3">
        <v>640753025</v>
      </c>
      <c r="D3">
        <v>110601</v>
      </c>
      <c r="E3">
        <v>132579</v>
      </c>
      <c r="F3">
        <f t="shared" si="0"/>
        <v>21978</v>
      </c>
      <c r="G3" t="s">
        <v>0</v>
      </c>
      <c r="H3">
        <v>0.95140000000000002</v>
      </c>
    </row>
    <row r="4" spans="1:8" x14ac:dyDescent="0.25">
      <c r="A4">
        <v>640753001</v>
      </c>
      <c r="B4" s="1" t="s">
        <v>566</v>
      </c>
      <c r="C4">
        <v>640753025</v>
      </c>
      <c r="D4">
        <v>454488</v>
      </c>
      <c r="E4">
        <v>459494</v>
      </c>
      <c r="F4">
        <f t="shared" si="0"/>
        <v>5006</v>
      </c>
      <c r="G4" t="s">
        <v>2</v>
      </c>
      <c r="H4">
        <v>0.93410000000000004</v>
      </c>
    </row>
    <row r="5" spans="1:8" x14ac:dyDescent="0.25">
      <c r="A5">
        <v>640753001</v>
      </c>
      <c r="B5" s="1" t="s">
        <v>566</v>
      </c>
      <c r="C5">
        <v>640753025</v>
      </c>
      <c r="D5">
        <v>562770</v>
      </c>
      <c r="E5">
        <v>586944</v>
      </c>
      <c r="F5">
        <f t="shared" si="0"/>
        <v>24174</v>
      </c>
      <c r="G5" t="s">
        <v>0</v>
      </c>
      <c r="H5" t="s">
        <v>5</v>
      </c>
    </row>
    <row r="6" spans="1:8" x14ac:dyDescent="0.25">
      <c r="A6">
        <v>640753001</v>
      </c>
      <c r="B6" s="1" t="s">
        <v>566</v>
      </c>
      <c r="C6">
        <v>640753025</v>
      </c>
      <c r="D6">
        <v>693816</v>
      </c>
      <c r="E6">
        <v>703836</v>
      </c>
      <c r="F6">
        <f t="shared" si="0"/>
        <v>10020</v>
      </c>
      <c r="G6" t="s">
        <v>2</v>
      </c>
      <c r="H6">
        <v>0.87490000000000001</v>
      </c>
    </row>
    <row r="7" spans="1:8" x14ac:dyDescent="0.25">
      <c r="A7">
        <v>640753001</v>
      </c>
      <c r="B7" s="1" t="s">
        <v>566</v>
      </c>
      <c r="C7">
        <v>640753025</v>
      </c>
      <c r="D7">
        <v>706006</v>
      </c>
      <c r="E7">
        <v>715202</v>
      </c>
      <c r="F7">
        <f t="shared" si="0"/>
        <v>9196</v>
      </c>
      <c r="G7" t="s">
        <v>2</v>
      </c>
      <c r="H7">
        <v>0.94399999999999995</v>
      </c>
    </row>
    <row r="8" spans="1:8" x14ac:dyDescent="0.25">
      <c r="A8">
        <v>640753001</v>
      </c>
      <c r="B8" s="1" t="s">
        <v>566</v>
      </c>
      <c r="C8">
        <v>640753025</v>
      </c>
      <c r="D8">
        <v>947926</v>
      </c>
      <c r="E8">
        <v>956635</v>
      </c>
      <c r="F8">
        <f t="shared" si="0"/>
        <v>8709</v>
      </c>
      <c r="G8" t="s">
        <v>1</v>
      </c>
      <c r="H8">
        <v>0.94359999999999999</v>
      </c>
    </row>
    <row r="9" spans="1:8" x14ac:dyDescent="0.25">
      <c r="A9">
        <v>640753001</v>
      </c>
      <c r="B9" s="1" t="s">
        <v>566</v>
      </c>
      <c r="C9">
        <v>640753025</v>
      </c>
      <c r="D9">
        <v>1472398</v>
      </c>
      <c r="E9">
        <v>1494092</v>
      </c>
      <c r="F9">
        <f t="shared" si="0"/>
        <v>21694</v>
      </c>
      <c r="G9" t="s">
        <v>0</v>
      </c>
      <c r="H9" t="s">
        <v>5</v>
      </c>
    </row>
    <row r="10" spans="1:8" x14ac:dyDescent="0.25">
      <c r="A10">
        <v>640753001</v>
      </c>
      <c r="B10" s="1" t="s">
        <v>566</v>
      </c>
      <c r="C10">
        <v>640753025</v>
      </c>
      <c r="D10">
        <v>1691523</v>
      </c>
      <c r="E10">
        <v>1697813</v>
      </c>
      <c r="F10">
        <f t="shared" si="0"/>
        <v>6290</v>
      </c>
      <c r="G10" t="s">
        <v>2</v>
      </c>
      <c r="H10">
        <v>0.76829999999999998</v>
      </c>
    </row>
    <row r="11" spans="1:8" x14ac:dyDescent="0.25">
      <c r="A11">
        <v>640753001</v>
      </c>
      <c r="B11" s="1" t="s">
        <v>566</v>
      </c>
      <c r="C11">
        <v>640753025</v>
      </c>
      <c r="D11">
        <v>1780029</v>
      </c>
      <c r="E11">
        <v>1786252</v>
      </c>
      <c r="F11">
        <f t="shared" si="0"/>
        <v>6223</v>
      </c>
      <c r="G11" t="s">
        <v>2</v>
      </c>
      <c r="H11">
        <v>0.95099999999999996</v>
      </c>
    </row>
    <row r="12" spans="1:8" x14ac:dyDescent="0.25">
      <c r="A12">
        <v>640753001</v>
      </c>
      <c r="B12" s="1" t="s">
        <v>566</v>
      </c>
      <c r="C12">
        <v>640753025</v>
      </c>
      <c r="D12">
        <v>2198968</v>
      </c>
      <c r="E12">
        <v>2219919</v>
      </c>
      <c r="F12">
        <f t="shared" si="0"/>
        <v>20951</v>
      </c>
      <c r="G12" t="s">
        <v>1</v>
      </c>
      <c r="H12" t="s">
        <v>5</v>
      </c>
    </row>
    <row r="13" spans="1:8" x14ac:dyDescent="0.25">
      <c r="A13">
        <v>643348538</v>
      </c>
      <c r="B13" s="1" t="s">
        <v>567</v>
      </c>
      <c r="C13">
        <v>643348667</v>
      </c>
      <c r="D13">
        <v>21377</v>
      </c>
      <c r="E13">
        <v>37102</v>
      </c>
      <c r="F13">
        <f t="shared" si="0"/>
        <v>15725</v>
      </c>
      <c r="G13" t="s">
        <v>2</v>
      </c>
      <c r="H13">
        <v>0.90600000000000003</v>
      </c>
    </row>
    <row r="14" spans="1:8" x14ac:dyDescent="0.25">
      <c r="A14">
        <v>643348538</v>
      </c>
      <c r="B14" s="1" t="s">
        <v>567</v>
      </c>
      <c r="C14">
        <v>643348667</v>
      </c>
      <c r="D14">
        <v>482457</v>
      </c>
      <c r="E14">
        <v>504696</v>
      </c>
      <c r="F14">
        <f t="shared" si="0"/>
        <v>22239</v>
      </c>
      <c r="G14" t="s">
        <v>0</v>
      </c>
      <c r="H14">
        <v>0.88329999999999997</v>
      </c>
    </row>
    <row r="15" spans="1:8" x14ac:dyDescent="0.25">
      <c r="A15">
        <v>643348538</v>
      </c>
      <c r="B15" s="1" t="s">
        <v>567</v>
      </c>
      <c r="C15">
        <v>643348667</v>
      </c>
      <c r="D15">
        <v>645657</v>
      </c>
      <c r="E15">
        <v>654044</v>
      </c>
      <c r="F15">
        <f t="shared" si="0"/>
        <v>8387</v>
      </c>
      <c r="G15" t="s">
        <v>2</v>
      </c>
      <c r="H15">
        <v>0.85189999999999999</v>
      </c>
    </row>
    <row r="16" spans="1:8" x14ac:dyDescent="0.25">
      <c r="A16">
        <v>643348538</v>
      </c>
      <c r="B16" s="1" t="s">
        <v>567</v>
      </c>
      <c r="C16">
        <v>643348667</v>
      </c>
      <c r="D16">
        <v>1022358</v>
      </c>
      <c r="E16">
        <v>1029635</v>
      </c>
      <c r="F16">
        <f t="shared" si="0"/>
        <v>7277</v>
      </c>
      <c r="G16" t="s">
        <v>2</v>
      </c>
      <c r="H16">
        <v>0.90869999999999995</v>
      </c>
    </row>
    <row r="17" spans="1:8" x14ac:dyDescent="0.25">
      <c r="A17">
        <v>643348538</v>
      </c>
      <c r="B17" s="1" t="s">
        <v>567</v>
      </c>
      <c r="C17">
        <v>643348667</v>
      </c>
      <c r="D17">
        <v>1182489</v>
      </c>
      <c r="E17">
        <v>1192608</v>
      </c>
      <c r="F17">
        <f t="shared" si="0"/>
        <v>10119</v>
      </c>
      <c r="G17" t="s">
        <v>2</v>
      </c>
      <c r="H17">
        <v>0.92610000000000003</v>
      </c>
    </row>
    <row r="18" spans="1:8" x14ac:dyDescent="0.25">
      <c r="A18">
        <v>643348538</v>
      </c>
      <c r="B18" s="1" t="s">
        <v>567</v>
      </c>
      <c r="C18">
        <v>643348667</v>
      </c>
      <c r="D18">
        <v>1565950</v>
      </c>
      <c r="E18">
        <v>1611114</v>
      </c>
      <c r="F18">
        <f t="shared" si="0"/>
        <v>45164</v>
      </c>
      <c r="G18" t="s">
        <v>31</v>
      </c>
      <c r="H18">
        <v>0.97909999999999997</v>
      </c>
    </row>
    <row r="19" spans="1:8" x14ac:dyDescent="0.25">
      <c r="A19">
        <v>643348538</v>
      </c>
      <c r="B19" s="1" t="s">
        <v>567</v>
      </c>
      <c r="C19">
        <v>643348667</v>
      </c>
      <c r="D19">
        <v>1656087</v>
      </c>
      <c r="E19">
        <v>1682986</v>
      </c>
      <c r="F19">
        <f t="shared" si="0"/>
        <v>26899</v>
      </c>
      <c r="G19" t="s">
        <v>0</v>
      </c>
      <c r="H19" t="s">
        <v>5</v>
      </c>
    </row>
    <row r="20" spans="1:8" x14ac:dyDescent="0.25">
      <c r="A20">
        <v>643348538</v>
      </c>
      <c r="B20" s="1" t="s">
        <v>567</v>
      </c>
      <c r="C20">
        <v>643348667</v>
      </c>
      <c r="D20">
        <v>1842221</v>
      </c>
      <c r="E20">
        <v>1848544</v>
      </c>
      <c r="F20">
        <f t="shared" si="0"/>
        <v>6323</v>
      </c>
      <c r="G20" t="s">
        <v>2</v>
      </c>
      <c r="H20">
        <v>0.83220000000000005</v>
      </c>
    </row>
    <row r="21" spans="1:8" x14ac:dyDescent="0.25">
      <c r="A21">
        <v>643348538</v>
      </c>
      <c r="B21" s="1" t="s">
        <v>567</v>
      </c>
      <c r="C21">
        <v>643348667</v>
      </c>
      <c r="D21">
        <v>1937373</v>
      </c>
      <c r="E21">
        <v>1944993</v>
      </c>
      <c r="F21">
        <f t="shared" si="0"/>
        <v>7620</v>
      </c>
      <c r="G21" t="s">
        <v>1</v>
      </c>
      <c r="H21">
        <v>0.90890000000000004</v>
      </c>
    </row>
    <row r="22" spans="1:8" x14ac:dyDescent="0.25">
      <c r="A22">
        <v>643348538</v>
      </c>
      <c r="B22" s="1" t="s">
        <v>567</v>
      </c>
      <c r="C22">
        <v>643348667</v>
      </c>
      <c r="D22">
        <v>2114465</v>
      </c>
      <c r="E22">
        <v>2127553</v>
      </c>
      <c r="F22">
        <f t="shared" si="0"/>
        <v>13088</v>
      </c>
      <c r="G22" t="s">
        <v>2</v>
      </c>
      <c r="H22">
        <v>0.89739999999999998</v>
      </c>
    </row>
    <row r="23" spans="1:8" x14ac:dyDescent="0.25">
      <c r="A23">
        <v>643348538</v>
      </c>
      <c r="B23" s="1" t="s">
        <v>567</v>
      </c>
      <c r="C23">
        <v>643348667</v>
      </c>
      <c r="D23">
        <v>2293545</v>
      </c>
      <c r="E23">
        <v>2302760</v>
      </c>
      <c r="F23">
        <f t="shared" si="0"/>
        <v>9215</v>
      </c>
      <c r="G23" t="s">
        <v>2</v>
      </c>
      <c r="H23">
        <v>0.93930000000000002</v>
      </c>
    </row>
    <row r="24" spans="1:8" x14ac:dyDescent="0.25">
      <c r="A24">
        <v>643348538</v>
      </c>
      <c r="B24" s="1" t="s">
        <v>567</v>
      </c>
      <c r="C24">
        <v>643348667</v>
      </c>
      <c r="D24">
        <v>2461819</v>
      </c>
      <c r="E24">
        <v>2485855</v>
      </c>
      <c r="F24">
        <f t="shared" si="0"/>
        <v>24036</v>
      </c>
      <c r="G24" t="s">
        <v>0</v>
      </c>
      <c r="H24">
        <v>0.84230000000000005</v>
      </c>
    </row>
    <row r="25" spans="1:8" x14ac:dyDescent="0.25">
      <c r="A25">
        <v>643348538</v>
      </c>
      <c r="B25" s="1" t="s">
        <v>567</v>
      </c>
      <c r="C25">
        <v>643348667</v>
      </c>
      <c r="D25">
        <v>2553061</v>
      </c>
      <c r="E25">
        <v>2567921</v>
      </c>
      <c r="F25">
        <f t="shared" si="0"/>
        <v>14860</v>
      </c>
      <c r="G25" t="s">
        <v>2</v>
      </c>
      <c r="H25">
        <v>0.92410000000000003</v>
      </c>
    </row>
    <row r="26" spans="1:8" x14ac:dyDescent="0.25">
      <c r="A26">
        <v>643348538</v>
      </c>
      <c r="B26" s="1" t="s">
        <v>567</v>
      </c>
      <c r="C26">
        <v>643348667</v>
      </c>
      <c r="D26">
        <v>2607676</v>
      </c>
      <c r="E26">
        <v>2644450</v>
      </c>
      <c r="F26">
        <f t="shared" si="0"/>
        <v>36774</v>
      </c>
      <c r="G26" t="s">
        <v>0</v>
      </c>
      <c r="H26" t="s">
        <v>5</v>
      </c>
    </row>
    <row r="27" spans="1:8" x14ac:dyDescent="0.25">
      <c r="A27">
        <v>643348538</v>
      </c>
      <c r="B27" s="1" t="s">
        <v>567</v>
      </c>
      <c r="C27">
        <v>643348667</v>
      </c>
      <c r="D27">
        <v>2652718</v>
      </c>
      <c r="E27">
        <v>2660317</v>
      </c>
      <c r="F27">
        <f t="shared" si="0"/>
        <v>7599</v>
      </c>
      <c r="G27" t="s">
        <v>2</v>
      </c>
      <c r="H27">
        <v>0.90229999999999999</v>
      </c>
    </row>
    <row r="28" spans="1:8" x14ac:dyDescent="0.25">
      <c r="A28">
        <v>643348538</v>
      </c>
      <c r="B28" s="1" t="s">
        <v>567</v>
      </c>
      <c r="C28">
        <v>643348667</v>
      </c>
      <c r="D28">
        <v>2711227</v>
      </c>
      <c r="E28">
        <v>2732463</v>
      </c>
      <c r="F28">
        <f t="shared" si="0"/>
        <v>21236</v>
      </c>
      <c r="G28" t="s">
        <v>0</v>
      </c>
      <c r="H28" t="s">
        <v>5</v>
      </c>
    </row>
    <row r="29" spans="1:8" x14ac:dyDescent="0.25">
      <c r="A29">
        <v>644736405</v>
      </c>
      <c r="B29" s="1" t="s">
        <v>568</v>
      </c>
      <c r="C29">
        <v>644736440</v>
      </c>
      <c r="D29">
        <v>135808</v>
      </c>
      <c r="E29">
        <v>145436</v>
      </c>
      <c r="F29">
        <f t="shared" si="0"/>
        <v>9628</v>
      </c>
      <c r="G29" t="s">
        <v>1</v>
      </c>
      <c r="H29">
        <v>0.95430000000000004</v>
      </c>
    </row>
    <row r="30" spans="1:8" x14ac:dyDescent="0.25">
      <c r="A30">
        <v>644736405</v>
      </c>
      <c r="B30" s="1" t="s">
        <v>568</v>
      </c>
      <c r="C30">
        <v>644736440</v>
      </c>
      <c r="D30">
        <v>315975</v>
      </c>
      <c r="E30">
        <v>341787</v>
      </c>
      <c r="F30">
        <f t="shared" si="0"/>
        <v>25812</v>
      </c>
      <c r="G30" t="s">
        <v>2</v>
      </c>
      <c r="H30">
        <v>0.91459999999999997</v>
      </c>
    </row>
    <row r="31" spans="1:8" x14ac:dyDescent="0.25">
      <c r="A31">
        <v>644736405</v>
      </c>
      <c r="B31" s="1" t="s">
        <v>568</v>
      </c>
      <c r="C31">
        <v>644736440</v>
      </c>
      <c r="D31">
        <v>382644</v>
      </c>
      <c r="E31">
        <v>399201</v>
      </c>
      <c r="F31">
        <f t="shared" si="0"/>
        <v>16557</v>
      </c>
      <c r="G31" t="s">
        <v>4</v>
      </c>
      <c r="H31">
        <v>0.86750000000000005</v>
      </c>
    </row>
    <row r="32" spans="1:8" x14ac:dyDescent="0.25">
      <c r="A32">
        <v>644736405</v>
      </c>
      <c r="B32" s="1" t="s">
        <v>568</v>
      </c>
      <c r="C32">
        <v>644736440</v>
      </c>
      <c r="D32">
        <v>488905</v>
      </c>
      <c r="E32">
        <v>504842</v>
      </c>
      <c r="F32">
        <f t="shared" si="0"/>
        <v>15937</v>
      </c>
      <c r="G32" t="s">
        <v>2</v>
      </c>
      <c r="H32">
        <v>0.97840000000000005</v>
      </c>
    </row>
    <row r="33" spans="1:8" x14ac:dyDescent="0.25">
      <c r="A33">
        <v>644736405</v>
      </c>
      <c r="B33" s="1" t="s">
        <v>568</v>
      </c>
      <c r="C33">
        <v>644736440</v>
      </c>
      <c r="D33">
        <v>565555</v>
      </c>
      <c r="E33">
        <v>580092</v>
      </c>
      <c r="F33">
        <f t="shared" si="0"/>
        <v>14537</v>
      </c>
      <c r="G33" t="s">
        <v>2</v>
      </c>
      <c r="H33">
        <v>0.91859999999999997</v>
      </c>
    </row>
    <row r="34" spans="1:8" x14ac:dyDescent="0.25">
      <c r="A34">
        <v>644736405</v>
      </c>
      <c r="B34" s="1" t="s">
        <v>568</v>
      </c>
      <c r="C34">
        <v>644736440</v>
      </c>
      <c r="D34">
        <v>600011</v>
      </c>
      <c r="E34">
        <v>613493</v>
      </c>
      <c r="F34">
        <f t="shared" si="0"/>
        <v>13482</v>
      </c>
      <c r="G34" t="s">
        <v>2</v>
      </c>
      <c r="H34">
        <v>0.90749999999999997</v>
      </c>
    </row>
    <row r="35" spans="1:8" x14ac:dyDescent="0.25">
      <c r="A35">
        <v>644736405</v>
      </c>
      <c r="B35" s="1" t="s">
        <v>568</v>
      </c>
      <c r="C35">
        <v>644736440</v>
      </c>
      <c r="D35">
        <v>1064507</v>
      </c>
      <c r="E35">
        <v>1069511</v>
      </c>
      <c r="F35">
        <f t="shared" si="0"/>
        <v>5004</v>
      </c>
      <c r="G35" t="s">
        <v>2</v>
      </c>
      <c r="H35">
        <v>0.82079999999999997</v>
      </c>
    </row>
    <row r="36" spans="1:8" x14ac:dyDescent="0.25">
      <c r="A36">
        <v>644736405</v>
      </c>
      <c r="B36" s="1" t="s">
        <v>568</v>
      </c>
      <c r="C36">
        <v>644736440</v>
      </c>
      <c r="D36">
        <v>1330208</v>
      </c>
      <c r="E36">
        <v>1345659</v>
      </c>
      <c r="F36">
        <f t="shared" si="0"/>
        <v>15451</v>
      </c>
      <c r="G36" t="s">
        <v>2</v>
      </c>
      <c r="H36">
        <v>0.69940000000000002</v>
      </c>
    </row>
    <row r="37" spans="1:8" x14ac:dyDescent="0.25">
      <c r="A37">
        <v>644736405</v>
      </c>
      <c r="B37" s="1" t="s">
        <v>568</v>
      </c>
      <c r="C37">
        <v>644736440</v>
      </c>
      <c r="D37">
        <v>1398645</v>
      </c>
      <c r="E37">
        <v>1428679</v>
      </c>
      <c r="F37">
        <f t="shared" si="0"/>
        <v>30034</v>
      </c>
      <c r="G37" t="s">
        <v>0</v>
      </c>
      <c r="H37">
        <v>0.86719999999999997</v>
      </c>
    </row>
    <row r="38" spans="1:8" x14ac:dyDescent="0.25">
      <c r="A38">
        <v>644736405</v>
      </c>
      <c r="B38" s="1" t="s">
        <v>568</v>
      </c>
      <c r="C38">
        <v>644736440</v>
      </c>
      <c r="D38">
        <v>1634282</v>
      </c>
      <c r="E38">
        <v>1649054</v>
      </c>
      <c r="F38">
        <f t="shared" si="0"/>
        <v>14772</v>
      </c>
      <c r="G38" t="s">
        <v>0</v>
      </c>
      <c r="H38">
        <v>0.95669999999999999</v>
      </c>
    </row>
    <row r="39" spans="1:8" x14ac:dyDescent="0.25">
      <c r="A39">
        <v>644736405</v>
      </c>
      <c r="B39" s="1" t="s">
        <v>568</v>
      </c>
      <c r="C39">
        <v>644736440</v>
      </c>
      <c r="D39">
        <v>1670065</v>
      </c>
      <c r="E39">
        <v>1695469</v>
      </c>
      <c r="F39">
        <f t="shared" si="0"/>
        <v>25404</v>
      </c>
      <c r="G39" t="s">
        <v>0</v>
      </c>
      <c r="H39">
        <v>0.92910000000000004</v>
      </c>
    </row>
    <row r="40" spans="1:8" x14ac:dyDescent="0.25">
      <c r="A40">
        <v>644736405</v>
      </c>
      <c r="B40" s="1" t="s">
        <v>568</v>
      </c>
      <c r="C40">
        <v>644736440</v>
      </c>
      <c r="D40">
        <v>2055755</v>
      </c>
      <c r="E40">
        <v>2074430</v>
      </c>
      <c r="F40">
        <f t="shared" si="0"/>
        <v>18675</v>
      </c>
      <c r="G40" t="s">
        <v>2</v>
      </c>
      <c r="H40">
        <v>0.89480000000000004</v>
      </c>
    </row>
    <row r="41" spans="1:8" x14ac:dyDescent="0.25">
      <c r="A41">
        <v>644736405</v>
      </c>
      <c r="B41" s="1" t="s">
        <v>568</v>
      </c>
      <c r="C41">
        <v>644736440</v>
      </c>
      <c r="D41">
        <v>2634180</v>
      </c>
      <c r="E41">
        <v>2641501</v>
      </c>
      <c r="F41">
        <f t="shared" si="0"/>
        <v>7321</v>
      </c>
      <c r="G41" t="s">
        <v>10</v>
      </c>
      <c r="H41">
        <v>0.99429999999999996</v>
      </c>
    </row>
    <row r="42" spans="1:8" x14ac:dyDescent="0.25">
      <c r="A42">
        <v>644736405</v>
      </c>
      <c r="B42" s="1" t="s">
        <v>568</v>
      </c>
      <c r="C42">
        <v>644736440</v>
      </c>
      <c r="D42">
        <v>3033541</v>
      </c>
      <c r="E42">
        <v>3039113</v>
      </c>
      <c r="F42">
        <f t="shared" si="0"/>
        <v>5572</v>
      </c>
      <c r="G42" t="s">
        <v>2</v>
      </c>
      <c r="H42">
        <v>0.94550000000000001</v>
      </c>
    </row>
    <row r="43" spans="1:8" x14ac:dyDescent="0.25">
      <c r="A43">
        <v>645951829</v>
      </c>
      <c r="B43" s="1" t="s">
        <v>569</v>
      </c>
      <c r="C43">
        <v>645961993</v>
      </c>
      <c r="D43">
        <v>14006</v>
      </c>
      <c r="E43">
        <v>31795</v>
      </c>
      <c r="F43">
        <f t="shared" si="0"/>
        <v>17789</v>
      </c>
      <c r="G43" t="s">
        <v>0</v>
      </c>
      <c r="H43" t="s">
        <v>5</v>
      </c>
    </row>
    <row r="44" spans="1:8" x14ac:dyDescent="0.25">
      <c r="A44">
        <v>645951829</v>
      </c>
      <c r="B44" s="1" t="s">
        <v>569</v>
      </c>
      <c r="C44">
        <v>645962028</v>
      </c>
      <c r="D44">
        <v>8867</v>
      </c>
      <c r="E44">
        <v>33786</v>
      </c>
      <c r="F44">
        <f t="shared" si="0"/>
        <v>24919</v>
      </c>
      <c r="G44" t="s">
        <v>1</v>
      </c>
      <c r="H44">
        <v>0.94059999999999999</v>
      </c>
    </row>
    <row r="45" spans="1:8" x14ac:dyDescent="0.25">
      <c r="A45">
        <v>645951829</v>
      </c>
      <c r="B45" s="1" t="s">
        <v>569</v>
      </c>
      <c r="C45">
        <v>645962030</v>
      </c>
      <c r="D45">
        <v>8456</v>
      </c>
      <c r="E45">
        <v>28129</v>
      </c>
      <c r="F45">
        <f t="shared" si="0"/>
        <v>19673</v>
      </c>
      <c r="G45" t="s">
        <v>2</v>
      </c>
      <c r="H45">
        <v>0.97</v>
      </c>
    </row>
    <row r="46" spans="1:8" x14ac:dyDescent="0.25">
      <c r="A46">
        <v>645951829</v>
      </c>
      <c r="B46" s="1" t="s">
        <v>569</v>
      </c>
      <c r="C46">
        <v>645962035</v>
      </c>
      <c r="D46">
        <v>8079</v>
      </c>
      <c r="E46">
        <v>19717</v>
      </c>
      <c r="F46">
        <f t="shared" si="0"/>
        <v>11638</v>
      </c>
      <c r="G46" t="s">
        <v>1</v>
      </c>
      <c r="H46">
        <v>0.94410000000000005</v>
      </c>
    </row>
    <row r="47" spans="1:8" x14ac:dyDescent="0.25">
      <c r="A47">
        <v>645951829</v>
      </c>
      <c r="B47" s="1" t="s">
        <v>569</v>
      </c>
      <c r="C47">
        <v>645962037</v>
      </c>
      <c r="D47">
        <v>0</v>
      </c>
      <c r="E47">
        <v>35162</v>
      </c>
      <c r="F47">
        <f t="shared" si="0"/>
        <v>35162</v>
      </c>
      <c r="G47" t="s">
        <v>10</v>
      </c>
      <c r="H47" t="s">
        <v>5</v>
      </c>
    </row>
    <row r="48" spans="1:8" x14ac:dyDescent="0.25">
      <c r="A48">
        <v>645951829</v>
      </c>
      <c r="B48" s="1" t="s">
        <v>569</v>
      </c>
      <c r="C48">
        <v>645962039</v>
      </c>
      <c r="D48">
        <v>45028</v>
      </c>
      <c r="E48">
        <v>52981</v>
      </c>
      <c r="F48">
        <f t="shared" si="0"/>
        <v>7953</v>
      </c>
      <c r="G48" t="s">
        <v>0</v>
      </c>
      <c r="H48">
        <v>0.95799999999999996</v>
      </c>
    </row>
    <row r="49" spans="1:8" x14ac:dyDescent="0.25">
      <c r="A49">
        <v>645951829</v>
      </c>
      <c r="B49" s="1" t="s">
        <v>569</v>
      </c>
      <c r="C49">
        <v>645962042</v>
      </c>
      <c r="D49">
        <v>14840</v>
      </c>
      <c r="E49">
        <v>24318</v>
      </c>
      <c r="F49">
        <f t="shared" si="0"/>
        <v>9478</v>
      </c>
      <c r="G49" t="s">
        <v>2</v>
      </c>
      <c r="H49">
        <v>0.94630000000000003</v>
      </c>
    </row>
    <row r="50" spans="1:8" x14ac:dyDescent="0.25">
      <c r="A50">
        <v>645951829</v>
      </c>
      <c r="B50" s="1" t="s">
        <v>569</v>
      </c>
      <c r="C50">
        <v>645962044</v>
      </c>
      <c r="D50">
        <v>24278</v>
      </c>
      <c r="E50">
        <v>78544</v>
      </c>
      <c r="F50">
        <f t="shared" si="0"/>
        <v>54266</v>
      </c>
      <c r="G50" t="s">
        <v>66</v>
      </c>
      <c r="H50">
        <v>0.96809999999999996</v>
      </c>
    </row>
    <row r="51" spans="1:8" x14ac:dyDescent="0.25">
      <c r="A51">
        <v>645951829</v>
      </c>
      <c r="B51" s="1" t="s">
        <v>569</v>
      </c>
      <c r="C51">
        <v>645962045</v>
      </c>
      <c r="D51">
        <v>8959</v>
      </c>
      <c r="E51">
        <v>19273</v>
      </c>
      <c r="F51">
        <f t="shared" si="0"/>
        <v>10314</v>
      </c>
      <c r="G51" t="s">
        <v>2</v>
      </c>
      <c r="H51">
        <v>0.89770000000000005</v>
      </c>
    </row>
    <row r="52" spans="1:8" x14ac:dyDescent="0.25">
      <c r="A52">
        <v>645951829</v>
      </c>
      <c r="B52" s="1" t="s">
        <v>569</v>
      </c>
      <c r="C52">
        <v>645962048</v>
      </c>
      <c r="D52">
        <v>0</v>
      </c>
      <c r="E52">
        <v>21682</v>
      </c>
      <c r="F52">
        <f t="shared" si="0"/>
        <v>21682</v>
      </c>
      <c r="G52" t="s">
        <v>13</v>
      </c>
      <c r="H52" t="s">
        <v>5</v>
      </c>
    </row>
    <row r="53" spans="1:8" x14ac:dyDescent="0.25">
      <c r="A53">
        <v>645951829</v>
      </c>
      <c r="B53" s="1" t="s">
        <v>569</v>
      </c>
      <c r="C53">
        <v>645962054</v>
      </c>
      <c r="D53">
        <v>19983</v>
      </c>
      <c r="E53">
        <v>41237</v>
      </c>
      <c r="F53">
        <f t="shared" si="0"/>
        <v>21254</v>
      </c>
      <c r="G53" t="s">
        <v>2</v>
      </c>
      <c r="H53">
        <v>0.89559999999999995</v>
      </c>
    </row>
    <row r="54" spans="1:8" x14ac:dyDescent="0.25">
      <c r="A54">
        <v>645951829</v>
      </c>
      <c r="B54" s="1" t="s">
        <v>569</v>
      </c>
      <c r="C54">
        <v>645962057</v>
      </c>
      <c r="D54">
        <v>297</v>
      </c>
      <c r="E54">
        <v>22383</v>
      </c>
      <c r="F54">
        <f t="shared" si="0"/>
        <v>22086</v>
      </c>
      <c r="G54" t="s">
        <v>2</v>
      </c>
      <c r="H54">
        <v>0.9466</v>
      </c>
    </row>
    <row r="55" spans="1:8" x14ac:dyDescent="0.25">
      <c r="A55">
        <v>645951829</v>
      </c>
      <c r="B55" s="1" t="s">
        <v>569</v>
      </c>
      <c r="C55">
        <v>645962061</v>
      </c>
      <c r="D55">
        <v>75504</v>
      </c>
      <c r="E55">
        <v>89143</v>
      </c>
      <c r="F55">
        <f t="shared" si="0"/>
        <v>13639</v>
      </c>
      <c r="G55" t="s">
        <v>2</v>
      </c>
      <c r="H55">
        <v>0.89690000000000003</v>
      </c>
    </row>
    <row r="56" spans="1:8" x14ac:dyDescent="0.25">
      <c r="A56">
        <v>645951829</v>
      </c>
      <c r="B56" s="1" t="s">
        <v>569</v>
      </c>
      <c r="C56">
        <v>645962065</v>
      </c>
      <c r="D56">
        <v>56808</v>
      </c>
      <c r="E56">
        <v>81051</v>
      </c>
      <c r="F56">
        <f t="shared" si="0"/>
        <v>24243</v>
      </c>
      <c r="G56" t="s">
        <v>0</v>
      </c>
      <c r="H56">
        <v>0.85929999999999995</v>
      </c>
    </row>
    <row r="57" spans="1:8" x14ac:dyDescent="0.25">
      <c r="A57">
        <v>645951829</v>
      </c>
      <c r="B57" s="1" t="s">
        <v>569</v>
      </c>
      <c r="C57">
        <v>645962065</v>
      </c>
      <c r="D57">
        <v>122498</v>
      </c>
      <c r="E57">
        <v>152666</v>
      </c>
      <c r="F57">
        <f t="shared" si="0"/>
        <v>30168</v>
      </c>
      <c r="G57" t="s">
        <v>0</v>
      </c>
      <c r="H57">
        <v>0.8871</v>
      </c>
    </row>
    <row r="58" spans="1:8" x14ac:dyDescent="0.25">
      <c r="A58">
        <v>646311943</v>
      </c>
      <c r="B58" s="1" t="s">
        <v>570</v>
      </c>
      <c r="C58">
        <v>646312022</v>
      </c>
      <c r="D58">
        <v>103652</v>
      </c>
      <c r="E58">
        <v>120513</v>
      </c>
      <c r="F58">
        <f t="shared" si="0"/>
        <v>16861</v>
      </c>
      <c r="G58" t="s">
        <v>7</v>
      </c>
      <c r="H58">
        <v>0.80869999999999997</v>
      </c>
    </row>
    <row r="59" spans="1:8" x14ac:dyDescent="0.25">
      <c r="A59">
        <v>646311943</v>
      </c>
      <c r="B59" s="1" t="s">
        <v>570</v>
      </c>
      <c r="C59">
        <v>646312022</v>
      </c>
      <c r="D59">
        <v>193789</v>
      </c>
      <c r="E59">
        <v>229609</v>
      </c>
      <c r="F59">
        <f t="shared" si="0"/>
        <v>35820</v>
      </c>
      <c r="G59" t="s">
        <v>0</v>
      </c>
      <c r="H59">
        <v>0.94730000000000003</v>
      </c>
    </row>
    <row r="60" spans="1:8" x14ac:dyDescent="0.25">
      <c r="A60">
        <v>646311943</v>
      </c>
      <c r="B60" s="1" t="s">
        <v>570</v>
      </c>
      <c r="C60">
        <v>646312022</v>
      </c>
      <c r="D60">
        <v>506385</v>
      </c>
      <c r="E60">
        <v>538366</v>
      </c>
      <c r="F60">
        <f t="shared" si="0"/>
        <v>31981</v>
      </c>
      <c r="G60" t="s">
        <v>7</v>
      </c>
      <c r="H60">
        <v>0.97860000000000003</v>
      </c>
    </row>
    <row r="61" spans="1:8" x14ac:dyDescent="0.25">
      <c r="A61">
        <v>646311943</v>
      </c>
      <c r="B61" s="1" t="s">
        <v>570</v>
      </c>
      <c r="C61">
        <v>646312022</v>
      </c>
      <c r="D61">
        <v>1299531</v>
      </c>
      <c r="E61">
        <v>1327955</v>
      </c>
      <c r="F61">
        <f t="shared" si="0"/>
        <v>28424</v>
      </c>
      <c r="G61" t="s">
        <v>2</v>
      </c>
      <c r="H61">
        <v>0.89049999999999996</v>
      </c>
    </row>
    <row r="62" spans="1:8" x14ac:dyDescent="0.25">
      <c r="A62">
        <v>646311943</v>
      </c>
      <c r="B62" s="1" t="s">
        <v>570</v>
      </c>
      <c r="C62">
        <v>646312022</v>
      </c>
      <c r="D62">
        <v>1371178</v>
      </c>
      <c r="E62">
        <v>1421088</v>
      </c>
      <c r="F62">
        <f t="shared" si="0"/>
        <v>49910</v>
      </c>
      <c r="G62" t="s">
        <v>0</v>
      </c>
      <c r="H62">
        <v>0.9022</v>
      </c>
    </row>
    <row r="63" spans="1:8" x14ac:dyDescent="0.25">
      <c r="A63">
        <v>646311943</v>
      </c>
      <c r="B63" s="1" t="s">
        <v>570</v>
      </c>
      <c r="C63">
        <v>646312022</v>
      </c>
      <c r="D63">
        <v>1880216</v>
      </c>
      <c r="E63">
        <v>1895101</v>
      </c>
      <c r="F63">
        <f t="shared" si="0"/>
        <v>14885</v>
      </c>
      <c r="G63" t="s">
        <v>2</v>
      </c>
      <c r="H63">
        <v>0.94140000000000001</v>
      </c>
    </row>
    <row r="64" spans="1:8" x14ac:dyDescent="0.25">
      <c r="A64">
        <v>646311943</v>
      </c>
      <c r="B64" s="1" t="s">
        <v>570</v>
      </c>
      <c r="C64">
        <v>646312022</v>
      </c>
      <c r="D64">
        <v>1907205</v>
      </c>
      <c r="E64">
        <v>1913818</v>
      </c>
      <c r="F64">
        <f t="shared" si="0"/>
        <v>6613</v>
      </c>
      <c r="G64" t="s">
        <v>2</v>
      </c>
      <c r="H64">
        <v>0.85509999999999997</v>
      </c>
    </row>
    <row r="65" spans="1:8" x14ac:dyDescent="0.25">
      <c r="A65">
        <v>646311943</v>
      </c>
      <c r="B65" s="1" t="s">
        <v>570</v>
      </c>
      <c r="C65">
        <v>646312022</v>
      </c>
      <c r="D65">
        <v>1915612</v>
      </c>
      <c r="E65">
        <v>1927473</v>
      </c>
      <c r="F65">
        <f t="shared" si="0"/>
        <v>11861</v>
      </c>
      <c r="G65" t="s">
        <v>2</v>
      </c>
      <c r="H65">
        <v>0.95879999999999999</v>
      </c>
    </row>
    <row r="66" spans="1:8" x14ac:dyDescent="0.25">
      <c r="A66">
        <v>646311943</v>
      </c>
      <c r="B66" s="1" t="s">
        <v>570</v>
      </c>
      <c r="C66">
        <v>646312022</v>
      </c>
      <c r="D66">
        <v>1984347</v>
      </c>
      <c r="E66">
        <v>1997119</v>
      </c>
      <c r="F66">
        <f t="shared" ref="F66:F129" si="1">E66-D66</f>
        <v>12772</v>
      </c>
      <c r="G66" t="s">
        <v>0</v>
      </c>
      <c r="H66">
        <v>0.94299999999999995</v>
      </c>
    </row>
    <row r="67" spans="1:8" x14ac:dyDescent="0.25">
      <c r="A67">
        <v>646311943</v>
      </c>
      <c r="B67" s="1" t="s">
        <v>570</v>
      </c>
      <c r="C67">
        <v>646312022</v>
      </c>
      <c r="D67">
        <v>2122871</v>
      </c>
      <c r="E67">
        <v>2132093</v>
      </c>
      <c r="F67">
        <f t="shared" si="1"/>
        <v>9222</v>
      </c>
      <c r="G67" t="s">
        <v>1</v>
      </c>
      <c r="H67">
        <v>0.9446</v>
      </c>
    </row>
    <row r="68" spans="1:8" x14ac:dyDescent="0.25">
      <c r="A68">
        <v>646311943</v>
      </c>
      <c r="B68" s="1" t="s">
        <v>570</v>
      </c>
      <c r="C68">
        <v>646312022</v>
      </c>
      <c r="D68">
        <v>2400826</v>
      </c>
      <c r="E68">
        <v>2436712</v>
      </c>
      <c r="F68">
        <f t="shared" si="1"/>
        <v>35886</v>
      </c>
      <c r="G68" t="s">
        <v>0</v>
      </c>
      <c r="H68">
        <v>0.88139999999999996</v>
      </c>
    </row>
    <row r="69" spans="1:8" x14ac:dyDescent="0.25">
      <c r="A69">
        <v>646311943</v>
      </c>
      <c r="B69" s="1" t="s">
        <v>570</v>
      </c>
      <c r="C69">
        <v>646312022</v>
      </c>
      <c r="D69">
        <v>2502693</v>
      </c>
      <c r="E69">
        <v>2520113</v>
      </c>
      <c r="F69">
        <f t="shared" si="1"/>
        <v>17420</v>
      </c>
      <c r="G69" t="s">
        <v>2</v>
      </c>
      <c r="H69">
        <v>0.87439999999999996</v>
      </c>
    </row>
    <row r="70" spans="1:8" x14ac:dyDescent="0.25">
      <c r="A70">
        <v>646311943</v>
      </c>
      <c r="B70" s="1" t="s">
        <v>570</v>
      </c>
      <c r="C70">
        <v>646312022</v>
      </c>
      <c r="D70">
        <v>2857634</v>
      </c>
      <c r="E70">
        <v>2907105</v>
      </c>
      <c r="F70">
        <f t="shared" si="1"/>
        <v>49471</v>
      </c>
      <c r="G70" t="s">
        <v>0</v>
      </c>
      <c r="H70" t="s">
        <v>5</v>
      </c>
    </row>
    <row r="71" spans="1:8" x14ac:dyDescent="0.25">
      <c r="A71">
        <v>646564560</v>
      </c>
      <c r="B71" s="1" t="s">
        <v>571</v>
      </c>
      <c r="C71">
        <v>646564608</v>
      </c>
      <c r="D71">
        <v>93321</v>
      </c>
      <c r="E71">
        <v>129431</v>
      </c>
      <c r="F71">
        <f t="shared" si="1"/>
        <v>36110</v>
      </c>
      <c r="G71" t="s">
        <v>0</v>
      </c>
      <c r="H71">
        <v>0.96330000000000005</v>
      </c>
    </row>
    <row r="72" spans="1:8" x14ac:dyDescent="0.25">
      <c r="A72">
        <v>646564560</v>
      </c>
      <c r="B72" s="1" t="s">
        <v>571</v>
      </c>
      <c r="C72">
        <v>646564608</v>
      </c>
      <c r="D72">
        <v>211809</v>
      </c>
      <c r="E72">
        <v>218908</v>
      </c>
      <c r="F72">
        <f t="shared" si="1"/>
        <v>7099</v>
      </c>
      <c r="G72" t="s">
        <v>2</v>
      </c>
      <c r="H72">
        <v>0.89119999999999999</v>
      </c>
    </row>
    <row r="73" spans="1:8" x14ac:dyDescent="0.25">
      <c r="A73">
        <v>646564560</v>
      </c>
      <c r="B73" s="1" t="s">
        <v>571</v>
      </c>
      <c r="C73">
        <v>646564608</v>
      </c>
      <c r="D73">
        <v>523316</v>
      </c>
      <c r="E73">
        <v>554573</v>
      </c>
      <c r="F73">
        <f t="shared" si="1"/>
        <v>31257</v>
      </c>
      <c r="G73" t="s">
        <v>0</v>
      </c>
      <c r="H73">
        <v>0.92010000000000003</v>
      </c>
    </row>
    <row r="74" spans="1:8" x14ac:dyDescent="0.25">
      <c r="A74">
        <v>646564560</v>
      </c>
      <c r="B74" s="1" t="s">
        <v>571</v>
      </c>
      <c r="C74">
        <v>646564608</v>
      </c>
      <c r="D74">
        <v>777000</v>
      </c>
      <c r="E74">
        <v>811475</v>
      </c>
      <c r="F74">
        <f t="shared" si="1"/>
        <v>34475</v>
      </c>
      <c r="G74" t="s">
        <v>0</v>
      </c>
      <c r="H74" t="s">
        <v>5</v>
      </c>
    </row>
    <row r="75" spans="1:8" x14ac:dyDescent="0.25">
      <c r="A75">
        <v>646564560</v>
      </c>
      <c r="B75" s="1" t="s">
        <v>571</v>
      </c>
      <c r="C75">
        <v>646564608</v>
      </c>
      <c r="D75">
        <v>1577447</v>
      </c>
      <c r="E75">
        <v>1599884</v>
      </c>
      <c r="F75">
        <f t="shared" si="1"/>
        <v>22437</v>
      </c>
      <c r="G75" t="s">
        <v>0</v>
      </c>
      <c r="H75" t="s">
        <v>5</v>
      </c>
    </row>
    <row r="76" spans="1:8" x14ac:dyDescent="0.25">
      <c r="A76">
        <v>646564560</v>
      </c>
      <c r="B76" s="1" t="s">
        <v>571</v>
      </c>
      <c r="C76">
        <v>646564608</v>
      </c>
      <c r="D76">
        <v>1632692</v>
      </c>
      <c r="E76">
        <v>1664670</v>
      </c>
      <c r="F76">
        <f t="shared" si="1"/>
        <v>31978</v>
      </c>
      <c r="G76" t="s">
        <v>0</v>
      </c>
      <c r="H76" t="s">
        <v>5</v>
      </c>
    </row>
    <row r="77" spans="1:8" x14ac:dyDescent="0.25">
      <c r="A77">
        <v>646564560</v>
      </c>
      <c r="B77" s="1" t="s">
        <v>571</v>
      </c>
      <c r="C77">
        <v>646564608</v>
      </c>
      <c r="D77">
        <v>1690339</v>
      </c>
      <c r="E77">
        <v>1723640</v>
      </c>
      <c r="F77">
        <f t="shared" si="1"/>
        <v>33301</v>
      </c>
      <c r="G77" t="s">
        <v>0</v>
      </c>
      <c r="H77" t="s">
        <v>5</v>
      </c>
    </row>
    <row r="78" spans="1:8" x14ac:dyDescent="0.25">
      <c r="A78">
        <v>646564560</v>
      </c>
      <c r="B78" s="1" t="s">
        <v>571</v>
      </c>
      <c r="C78">
        <v>646564608</v>
      </c>
      <c r="D78">
        <v>1797795</v>
      </c>
      <c r="E78">
        <v>1840743</v>
      </c>
      <c r="F78">
        <f t="shared" si="1"/>
        <v>42948</v>
      </c>
      <c r="G78" t="s">
        <v>0</v>
      </c>
      <c r="H78">
        <v>0.95699999999999996</v>
      </c>
    </row>
    <row r="79" spans="1:8" x14ac:dyDescent="0.25">
      <c r="A79">
        <v>646564560</v>
      </c>
      <c r="B79" s="1" t="s">
        <v>571</v>
      </c>
      <c r="C79">
        <v>646564608</v>
      </c>
      <c r="D79">
        <v>2120077</v>
      </c>
      <c r="E79">
        <v>2141145</v>
      </c>
      <c r="F79">
        <f t="shared" si="1"/>
        <v>21068</v>
      </c>
      <c r="G79" t="s">
        <v>0</v>
      </c>
      <c r="H79">
        <v>0.94110000000000005</v>
      </c>
    </row>
    <row r="80" spans="1:8" x14ac:dyDescent="0.25">
      <c r="A80">
        <v>646564560</v>
      </c>
      <c r="B80" s="1" t="s">
        <v>571</v>
      </c>
      <c r="C80">
        <v>646564608</v>
      </c>
      <c r="D80">
        <v>2639857</v>
      </c>
      <c r="E80">
        <v>2646867</v>
      </c>
      <c r="F80">
        <f t="shared" si="1"/>
        <v>7010</v>
      </c>
      <c r="G80" t="s">
        <v>2</v>
      </c>
      <c r="H80">
        <v>0.93769999999999998</v>
      </c>
    </row>
    <row r="81" spans="1:8" x14ac:dyDescent="0.25">
      <c r="A81">
        <v>646564560</v>
      </c>
      <c r="B81" s="1" t="s">
        <v>571</v>
      </c>
      <c r="C81">
        <v>646564608</v>
      </c>
      <c r="D81">
        <v>3070967</v>
      </c>
      <c r="E81">
        <v>3080009</v>
      </c>
      <c r="F81">
        <f t="shared" si="1"/>
        <v>9042</v>
      </c>
      <c r="G81" t="s">
        <v>2</v>
      </c>
      <c r="H81">
        <v>0.85419999999999996</v>
      </c>
    </row>
    <row r="82" spans="1:8" x14ac:dyDescent="0.25">
      <c r="A82">
        <v>646564560</v>
      </c>
      <c r="B82" s="1" t="s">
        <v>571</v>
      </c>
      <c r="C82">
        <v>646564608</v>
      </c>
      <c r="D82">
        <v>3089325</v>
      </c>
      <c r="E82">
        <v>3110588</v>
      </c>
      <c r="F82">
        <f t="shared" si="1"/>
        <v>21263</v>
      </c>
      <c r="G82" t="s">
        <v>1</v>
      </c>
      <c r="H82" t="s">
        <v>5</v>
      </c>
    </row>
    <row r="83" spans="1:8" x14ac:dyDescent="0.25">
      <c r="A83">
        <v>646564560</v>
      </c>
      <c r="B83" s="1" t="s">
        <v>571</v>
      </c>
      <c r="C83">
        <v>646564608</v>
      </c>
      <c r="D83">
        <v>3260627</v>
      </c>
      <c r="E83">
        <v>3283282</v>
      </c>
      <c r="F83">
        <f t="shared" si="1"/>
        <v>22655</v>
      </c>
      <c r="G83" t="s">
        <v>0</v>
      </c>
      <c r="H83" t="s">
        <v>5</v>
      </c>
    </row>
    <row r="84" spans="1:8" x14ac:dyDescent="0.25">
      <c r="A84">
        <v>646564560</v>
      </c>
      <c r="B84" s="1" t="s">
        <v>571</v>
      </c>
      <c r="C84">
        <v>646564608</v>
      </c>
      <c r="D84">
        <v>3562096</v>
      </c>
      <c r="E84">
        <v>3590495</v>
      </c>
      <c r="F84">
        <f t="shared" si="1"/>
        <v>28399</v>
      </c>
      <c r="G84" t="s">
        <v>0</v>
      </c>
      <c r="H84" t="s">
        <v>5</v>
      </c>
    </row>
    <row r="85" spans="1:8" x14ac:dyDescent="0.25">
      <c r="A85">
        <v>646564560</v>
      </c>
      <c r="B85" s="1" t="s">
        <v>571</v>
      </c>
      <c r="C85">
        <v>646564608</v>
      </c>
      <c r="D85">
        <v>3603041</v>
      </c>
      <c r="E85">
        <v>3619559</v>
      </c>
      <c r="F85">
        <f t="shared" si="1"/>
        <v>16518</v>
      </c>
      <c r="G85" t="s">
        <v>1</v>
      </c>
      <c r="H85" t="s">
        <v>5</v>
      </c>
    </row>
    <row r="86" spans="1:8" x14ac:dyDescent="0.25">
      <c r="A86">
        <v>648028012</v>
      </c>
      <c r="B86" s="1" t="s">
        <v>572</v>
      </c>
      <c r="C86">
        <v>648028050</v>
      </c>
      <c r="D86">
        <v>157339</v>
      </c>
      <c r="E86">
        <v>178950</v>
      </c>
      <c r="F86">
        <f t="shared" si="1"/>
        <v>21611</v>
      </c>
      <c r="G86" t="s">
        <v>0</v>
      </c>
      <c r="H86" t="s">
        <v>5</v>
      </c>
    </row>
    <row r="87" spans="1:8" x14ac:dyDescent="0.25">
      <c r="A87">
        <v>648028012</v>
      </c>
      <c r="B87" s="1" t="s">
        <v>572</v>
      </c>
      <c r="C87">
        <v>648028050</v>
      </c>
      <c r="D87">
        <v>183354</v>
      </c>
      <c r="E87">
        <v>200894</v>
      </c>
      <c r="F87">
        <f t="shared" si="1"/>
        <v>17540</v>
      </c>
      <c r="G87" t="s">
        <v>2</v>
      </c>
      <c r="H87">
        <v>0.86470000000000002</v>
      </c>
    </row>
    <row r="88" spans="1:8" x14ac:dyDescent="0.25">
      <c r="A88">
        <v>648028012</v>
      </c>
      <c r="B88" s="1" t="s">
        <v>572</v>
      </c>
      <c r="C88">
        <v>648028050</v>
      </c>
      <c r="D88">
        <v>311733</v>
      </c>
      <c r="E88">
        <v>347573</v>
      </c>
      <c r="F88">
        <f t="shared" si="1"/>
        <v>35840</v>
      </c>
      <c r="G88" t="s">
        <v>7</v>
      </c>
      <c r="H88">
        <v>0.9476</v>
      </c>
    </row>
    <row r="89" spans="1:8" x14ac:dyDescent="0.25">
      <c r="A89">
        <v>648028012</v>
      </c>
      <c r="B89" s="1" t="s">
        <v>572</v>
      </c>
      <c r="C89">
        <v>648028050</v>
      </c>
      <c r="D89">
        <v>449425</v>
      </c>
      <c r="E89">
        <v>541923</v>
      </c>
      <c r="F89">
        <f t="shared" si="1"/>
        <v>92498</v>
      </c>
      <c r="G89" t="s">
        <v>0</v>
      </c>
      <c r="H89">
        <v>0.96189999999999998</v>
      </c>
    </row>
    <row r="90" spans="1:8" x14ac:dyDescent="0.25">
      <c r="A90">
        <v>648028012</v>
      </c>
      <c r="B90" s="1" t="s">
        <v>572</v>
      </c>
      <c r="C90">
        <v>648028050</v>
      </c>
      <c r="D90">
        <v>552675</v>
      </c>
      <c r="E90">
        <v>611963</v>
      </c>
      <c r="F90">
        <f t="shared" si="1"/>
        <v>59288</v>
      </c>
      <c r="G90" t="s">
        <v>0</v>
      </c>
      <c r="H90">
        <v>0.92610000000000003</v>
      </c>
    </row>
    <row r="91" spans="1:8" x14ac:dyDescent="0.25">
      <c r="A91">
        <v>648028012</v>
      </c>
      <c r="B91" s="1" t="s">
        <v>572</v>
      </c>
      <c r="C91">
        <v>648028050</v>
      </c>
      <c r="D91">
        <v>630537</v>
      </c>
      <c r="E91">
        <v>686943</v>
      </c>
      <c r="F91">
        <f t="shared" si="1"/>
        <v>56406</v>
      </c>
      <c r="G91" t="s">
        <v>0</v>
      </c>
      <c r="H91">
        <v>0.95899999999999996</v>
      </c>
    </row>
    <row r="92" spans="1:8" x14ac:dyDescent="0.25">
      <c r="A92">
        <v>648028012</v>
      </c>
      <c r="B92" s="1" t="s">
        <v>572</v>
      </c>
      <c r="C92">
        <v>648028050</v>
      </c>
      <c r="D92">
        <v>691861</v>
      </c>
      <c r="E92">
        <v>737932</v>
      </c>
      <c r="F92">
        <f t="shared" si="1"/>
        <v>46071</v>
      </c>
      <c r="G92" t="s">
        <v>0</v>
      </c>
      <c r="H92">
        <v>0.76500000000000001</v>
      </c>
    </row>
    <row r="93" spans="1:8" x14ac:dyDescent="0.25">
      <c r="A93">
        <v>648028012</v>
      </c>
      <c r="B93" s="1" t="s">
        <v>572</v>
      </c>
      <c r="C93">
        <v>648028050</v>
      </c>
      <c r="D93">
        <v>851265</v>
      </c>
      <c r="E93">
        <v>870987</v>
      </c>
      <c r="F93">
        <f t="shared" si="1"/>
        <v>19722</v>
      </c>
      <c r="G93" t="s">
        <v>0</v>
      </c>
      <c r="H93">
        <v>0.80430000000000001</v>
      </c>
    </row>
    <row r="94" spans="1:8" x14ac:dyDescent="0.25">
      <c r="A94">
        <v>648028012</v>
      </c>
      <c r="B94" s="1" t="s">
        <v>572</v>
      </c>
      <c r="C94">
        <v>648028050</v>
      </c>
      <c r="D94">
        <v>922674</v>
      </c>
      <c r="E94">
        <v>945962</v>
      </c>
      <c r="F94">
        <f t="shared" si="1"/>
        <v>23288</v>
      </c>
      <c r="G94" t="s">
        <v>0</v>
      </c>
      <c r="H94" t="s">
        <v>5</v>
      </c>
    </row>
    <row r="95" spans="1:8" x14ac:dyDescent="0.25">
      <c r="A95">
        <v>648028012</v>
      </c>
      <c r="B95" s="1" t="s">
        <v>572</v>
      </c>
      <c r="C95">
        <v>648028050</v>
      </c>
      <c r="D95">
        <v>986495</v>
      </c>
      <c r="E95">
        <v>1014463</v>
      </c>
      <c r="F95">
        <f t="shared" si="1"/>
        <v>27968</v>
      </c>
      <c r="G95" t="s">
        <v>0</v>
      </c>
      <c r="H95">
        <v>0.83760000000000001</v>
      </c>
    </row>
    <row r="96" spans="1:8" x14ac:dyDescent="0.25">
      <c r="A96">
        <v>648028012</v>
      </c>
      <c r="B96" s="1" t="s">
        <v>572</v>
      </c>
      <c r="C96">
        <v>648028050</v>
      </c>
      <c r="D96">
        <v>1367168</v>
      </c>
      <c r="E96">
        <v>1397935</v>
      </c>
      <c r="F96">
        <f t="shared" si="1"/>
        <v>30767</v>
      </c>
      <c r="G96" t="s">
        <v>0</v>
      </c>
      <c r="H96">
        <v>0.93830000000000002</v>
      </c>
    </row>
    <row r="97" spans="1:8" x14ac:dyDescent="0.25">
      <c r="A97">
        <v>648028012</v>
      </c>
      <c r="B97" s="1" t="s">
        <v>572</v>
      </c>
      <c r="C97">
        <v>648028050</v>
      </c>
      <c r="D97">
        <v>1572114</v>
      </c>
      <c r="E97">
        <v>1583791</v>
      </c>
      <c r="F97">
        <f t="shared" si="1"/>
        <v>11677</v>
      </c>
      <c r="G97" t="s">
        <v>1</v>
      </c>
      <c r="H97">
        <v>0.82199999999999995</v>
      </c>
    </row>
    <row r="98" spans="1:8" x14ac:dyDescent="0.25">
      <c r="A98">
        <v>648028012</v>
      </c>
      <c r="B98" s="1" t="s">
        <v>572</v>
      </c>
      <c r="C98">
        <v>648028050</v>
      </c>
      <c r="D98">
        <v>2189488</v>
      </c>
      <c r="E98">
        <v>2222178</v>
      </c>
      <c r="F98">
        <f t="shared" si="1"/>
        <v>32690</v>
      </c>
      <c r="G98" t="s">
        <v>0</v>
      </c>
      <c r="H98" t="s">
        <v>5</v>
      </c>
    </row>
    <row r="99" spans="1:8" x14ac:dyDescent="0.25">
      <c r="A99">
        <v>648028012</v>
      </c>
      <c r="B99" s="1" t="s">
        <v>572</v>
      </c>
      <c r="C99">
        <v>648028050</v>
      </c>
      <c r="D99">
        <v>2646952</v>
      </c>
      <c r="E99">
        <v>2684498</v>
      </c>
      <c r="F99">
        <f t="shared" si="1"/>
        <v>37546</v>
      </c>
      <c r="G99" t="s">
        <v>0</v>
      </c>
      <c r="H99" t="s">
        <v>5</v>
      </c>
    </row>
    <row r="100" spans="1:8" x14ac:dyDescent="0.25">
      <c r="A100">
        <v>648028012</v>
      </c>
      <c r="B100" s="1" t="s">
        <v>572</v>
      </c>
      <c r="C100">
        <v>648028050</v>
      </c>
      <c r="D100">
        <v>2815934</v>
      </c>
      <c r="E100">
        <v>2829890</v>
      </c>
      <c r="F100">
        <f t="shared" si="1"/>
        <v>13956</v>
      </c>
      <c r="G100" t="s">
        <v>0</v>
      </c>
      <c r="H100">
        <v>0.85070000000000001</v>
      </c>
    </row>
    <row r="101" spans="1:8" x14ac:dyDescent="0.25">
      <c r="A101">
        <v>648028012</v>
      </c>
      <c r="B101" s="1" t="s">
        <v>572</v>
      </c>
      <c r="C101">
        <v>648028050</v>
      </c>
      <c r="D101">
        <v>2907787</v>
      </c>
      <c r="E101">
        <v>2927204</v>
      </c>
      <c r="F101">
        <f t="shared" si="1"/>
        <v>19417</v>
      </c>
      <c r="G101" t="s">
        <v>17</v>
      </c>
      <c r="H101">
        <v>0.91759999999999997</v>
      </c>
    </row>
    <row r="102" spans="1:8" x14ac:dyDescent="0.25">
      <c r="A102">
        <v>648028012</v>
      </c>
      <c r="B102" s="1" t="s">
        <v>572</v>
      </c>
      <c r="C102">
        <v>648028050</v>
      </c>
      <c r="D102">
        <v>2938329</v>
      </c>
      <c r="E102">
        <v>2979220</v>
      </c>
      <c r="F102">
        <f t="shared" si="1"/>
        <v>40891</v>
      </c>
      <c r="G102" t="s">
        <v>0</v>
      </c>
      <c r="H102" t="s">
        <v>5</v>
      </c>
    </row>
    <row r="103" spans="1:8" x14ac:dyDescent="0.25">
      <c r="A103">
        <v>648028012</v>
      </c>
      <c r="B103" s="1" t="s">
        <v>572</v>
      </c>
      <c r="C103">
        <v>648028050</v>
      </c>
      <c r="D103">
        <v>3045958</v>
      </c>
      <c r="E103">
        <v>3050543</v>
      </c>
      <c r="F103">
        <f t="shared" si="1"/>
        <v>4585</v>
      </c>
      <c r="G103" t="s">
        <v>2</v>
      </c>
      <c r="H103">
        <v>0.98470000000000002</v>
      </c>
    </row>
    <row r="104" spans="1:8" x14ac:dyDescent="0.25">
      <c r="A104">
        <v>648028012</v>
      </c>
      <c r="B104" s="1" t="s">
        <v>572</v>
      </c>
      <c r="C104">
        <v>648028050</v>
      </c>
      <c r="D104">
        <v>3071994</v>
      </c>
      <c r="E104">
        <v>3161361</v>
      </c>
      <c r="F104">
        <f t="shared" si="1"/>
        <v>89367</v>
      </c>
      <c r="G104" t="s">
        <v>0</v>
      </c>
      <c r="H104">
        <v>0.95509999999999995</v>
      </c>
    </row>
    <row r="105" spans="1:8" x14ac:dyDescent="0.25">
      <c r="A105">
        <v>648028012</v>
      </c>
      <c r="B105" s="1" t="s">
        <v>572</v>
      </c>
      <c r="C105">
        <v>648028050</v>
      </c>
      <c r="D105">
        <v>3275674</v>
      </c>
      <c r="E105">
        <v>3285902</v>
      </c>
      <c r="F105">
        <f t="shared" si="1"/>
        <v>10228</v>
      </c>
      <c r="G105" t="s">
        <v>4</v>
      </c>
      <c r="H105" t="s">
        <v>5</v>
      </c>
    </row>
    <row r="106" spans="1:8" x14ac:dyDescent="0.25">
      <c r="A106">
        <v>648028012</v>
      </c>
      <c r="B106" s="1" t="s">
        <v>572</v>
      </c>
      <c r="C106">
        <v>648028051</v>
      </c>
      <c r="D106">
        <v>179031</v>
      </c>
      <c r="E106">
        <v>199940</v>
      </c>
      <c r="F106">
        <f t="shared" si="1"/>
        <v>20909</v>
      </c>
      <c r="G106" t="s">
        <v>2</v>
      </c>
      <c r="H106">
        <v>0.86070000000000002</v>
      </c>
    </row>
    <row r="107" spans="1:8" x14ac:dyDescent="0.25">
      <c r="A107">
        <v>648276714</v>
      </c>
      <c r="B107" s="1" t="s">
        <v>573</v>
      </c>
      <c r="C107">
        <v>648294177</v>
      </c>
      <c r="D107">
        <v>0</v>
      </c>
      <c r="E107">
        <v>32670</v>
      </c>
      <c r="F107">
        <f t="shared" si="1"/>
        <v>32670</v>
      </c>
      <c r="G107" t="s">
        <v>8</v>
      </c>
      <c r="H107">
        <v>0.92510000000000003</v>
      </c>
    </row>
    <row r="108" spans="1:8" x14ac:dyDescent="0.25">
      <c r="A108">
        <v>648276714</v>
      </c>
      <c r="B108" s="1" t="s">
        <v>573</v>
      </c>
      <c r="C108">
        <v>648294188</v>
      </c>
      <c r="D108">
        <v>2557</v>
      </c>
      <c r="E108">
        <v>20760</v>
      </c>
      <c r="F108">
        <f t="shared" si="1"/>
        <v>18203</v>
      </c>
      <c r="G108" t="s">
        <v>2</v>
      </c>
      <c r="H108">
        <v>0.96379999999999999</v>
      </c>
    </row>
    <row r="109" spans="1:8" x14ac:dyDescent="0.25">
      <c r="A109">
        <v>648276714</v>
      </c>
      <c r="B109" s="1" t="s">
        <v>573</v>
      </c>
      <c r="C109">
        <v>648294197</v>
      </c>
      <c r="D109">
        <v>24243</v>
      </c>
      <c r="E109">
        <v>52971</v>
      </c>
      <c r="F109">
        <f t="shared" si="1"/>
        <v>28728</v>
      </c>
      <c r="G109" t="s">
        <v>2</v>
      </c>
      <c r="H109">
        <v>0.92249999999999999</v>
      </c>
    </row>
    <row r="110" spans="1:8" x14ac:dyDescent="0.25">
      <c r="A110">
        <v>648276714</v>
      </c>
      <c r="B110" s="1" t="s">
        <v>573</v>
      </c>
      <c r="C110">
        <v>648294201</v>
      </c>
      <c r="D110">
        <v>54260</v>
      </c>
      <c r="E110">
        <v>81970</v>
      </c>
      <c r="F110">
        <f t="shared" si="1"/>
        <v>27710</v>
      </c>
      <c r="G110" t="s">
        <v>0</v>
      </c>
      <c r="H110" t="s">
        <v>5</v>
      </c>
    </row>
    <row r="111" spans="1:8" x14ac:dyDescent="0.25">
      <c r="A111">
        <v>648276714</v>
      </c>
      <c r="B111" s="1" t="s">
        <v>573</v>
      </c>
      <c r="C111">
        <v>648294216</v>
      </c>
      <c r="D111">
        <v>7972</v>
      </c>
      <c r="E111">
        <v>32589</v>
      </c>
      <c r="F111">
        <f t="shared" si="1"/>
        <v>24617</v>
      </c>
      <c r="G111" t="s">
        <v>0</v>
      </c>
      <c r="H111" t="s">
        <v>5</v>
      </c>
    </row>
    <row r="112" spans="1:8" x14ac:dyDescent="0.25">
      <c r="A112">
        <v>648276714</v>
      </c>
      <c r="B112" s="1" t="s">
        <v>573</v>
      </c>
      <c r="C112">
        <v>648294217</v>
      </c>
      <c r="D112">
        <v>0</v>
      </c>
      <c r="E112">
        <v>14345</v>
      </c>
      <c r="F112">
        <f t="shared" si="1"/>
        <v>14345</v>
      </c>
      <c r="G112" t="s">
        <v>1</v>
      </c>
      <c r="H112" t="s">
        <v>5</v>
      </c>
    </row>
    <row r="113" spans="1:8" x14ac:dyDescent="0.25">
      <c r="A113">
        <v>648276714</v>
      </c>
      <c r="B113" s="1" t="s">
        <v>573</v>
      </c>
      <c r="C113">
        <v>648294219</v>
      </c>
      <c r="D113">
        <v>0</v>
      </c>
      <c r="E113">
        <v>27016</v>
      </c>
      <c r="F113">
        <f t="shared" si="1"/>
        <v>27016</v>
      </c>
      <c r="G113" t="s">
        <v>8</v>
      </c>
      <c r="H113">
        <v>0.98680000000000001</v>
      </c>
    </row>
    <row r="114" spans="1:8" x14ac:dyDescent="0.25">
      <c r="A114">
        <v>648276714</v>
      </c>
      <c r="B114" s="1" t="s">
        <v>573</v>
      </c>
      <c r="C114">
        <v>648294222</v>
      </c>
      <c r="D114">
        <v>0</v>
      </c>
      <c r="E114">
        <v>22765</v>
      </c>
      <c r="F114">
        <f t="shared" si="1"/>
        <v>22765</v>
      </c>
      <c r="G114" t="s">
        <v>8</v>
      </c>
      <c r="H114" t="s">
        <v>5</v>
      </c>
    </row>
    <row r="115" spans="1:8" x14ac:dyDescent="0.25">
      <c r="A115">
        <v>648276714</v>
      </c>
      <c r="B115" s="1" t="s">
        <v>573</v>
      </c>
      <c r="C115">
        <v>648294224</v>
      </c>
      <c r="D115">
        <v>0</v>
      </c>
      <c r="E115">
        <v>16005</v>
      </c>
      <c r="F115">
        <f t="shared" si="1"/>
        <v>16005</v>
      </c>
      <c r="G115" t="s">
        <v>0</v>
      </c>
      <c r="H115" t="s">
        <v>5</v>
      </c>
    </row>
    <row r="116" spans="1:8" x14ac:dyDescent="0.25">
      <c r="A116">
        <v>648276714</v>
      </c>
      <c r="B116" s="1" t="s">
        <v>573</v>
      </c>
      <c r="C116">
        <v>648294228</v>
      </c>
      <c r="D116">
        <v>77858</v>
      </c>
      <c r="E116">
        <v>99232</v>
      </c>
      <c r="F116">
        <f t="shared" si="1"/>
        <v>21374</v>
      </c>
      <c r="G116" t="s">
        <v>0</v>
      </c>
      <c r="H116" t="s">
        <v>5</v>
      </c>
    </row>
    <row r="117" spans="1:8" x14ac:dyDescent="0.25">
      <c r="A117">
        <v>648276714</v>
      </c>
      <c r="B117" s="1" t="s">
        <v>573</v>
      </c>
      <c r="C117">
        <v>648294238</v>
      </c>
      <c r="D117">
        <v>92919</v>
      </c>
      <c r="E117">
        <v>112415</v>
      </c>
      <c r="F117">
        <f t="shared" si="1"/>
        <v>19496</v>
      </c>
      <c r="G117" t="s">
        <v>1</v>
      </c>
      <c r="H117" t="s">
        <v>5</v>
      </c>
    </row>
    <row r="118" spans="1:8" x14ac:dyDescent="0.25">
      <c r="A118">
        <v>648276714</v>
      </c>
      <c r="B118" s="1" t="s">
        <v>573</v>
      </c>
      <c r="C118">
        <v>648294261</v>
      </c>
      <c r="D118">
        <v>51822</v>
      </c>
      <c r="E118">
        <v>89200</v>
      </c>
      <c r="F118">
        <f t="shared" si="1"/>
        <v>37378</v>
      </c>
      <c r="G118" t="s">
        <v>0</v>
      </c>
      <c r="H118">
        <v>0.92589999999999995</v>
      </c>
    </row>
    <row r="119" spans="1:8" x14ac:dyDescent="0.25">
      <c r="A119">
        <v>648276714</v>
      </c>
      <c r="B119" s="1" t="s">
        <v>573</v>
      </c>
      <c r="C119">
        <v>648294263</v>
      </c>
      <c r="D119">
        <v>13189</v>
      </c>
      <c r="E119">
        <v>35746</v>
      </c>
      <c r="F119">
        <f t="shared" si="1"/>
        <v>22557</v>
      </c>
      <c r="G119" t="s">
        <v>0</v>
      </c>
      <c r="H119" t="s">
        <v>5</v>
      </c>
    </row>
    <row r="120" spans="1:8" x14ac:dyDescent="0.25">
      <c r="A120">
        <v>648276714</v>
      </c>
      <c r="B120" s="1" t="s">
        <v>573</v>
      </c>
      <c r="C120">
        <v>648294266</v>
      </c>
      <c r="D120">
        <v>0</v>
      </c>
      <c r="E120">
        <v>11061</v>
      </c>
      <c r="F120">
        <f t="shared" si="1"/>
        <v>11061</v>
      </c>
      <c r="G120" t="s">
        <v>0</v>
      </c>
      <c r="H120" t="s">
        <v>5</v>
      </c>
    </row>
    <row r="121" spans="1:8" x14ac:dyDescent="0.25">
      <c r="A121">
        <v>648276714</v>
      </c>
      <c r="B121" s="1" t="s">
        <v>573</v>
      </c>
      <c r="C121">
        <v>648294270</v>
      </c>
      <c r="D121">
        <v>1873</v>
      </c>
      <c r="E121">
        <v>52115</v>
      </c>
      <c r="F121">
        <f t="shared" si="1"/>
        <v>50242</v>
      </c>
      <c r="G121" t="s">
        <v>0</v>
      </c>
      <c r="H121">
        <v>0.97</v>
      </c>
    </row>
    <row r="122" spans="1:8" x14ac:dyDescent="0.25">
      <c r="A122">
        <v>648276714</v>
      </c>
      <c r="B122" s="1" t="s">
        <v>573</v>
      </c>
      <c r="C122">
        <v>648294270</v>
      </c>
      <c r="D122">
        <v>54259</v>
      </c>
      <c r="E122">
        <v>60326</v>
      </c>
      <c r="F122">
        <f t="shared" si="1"/>
        <v>6067</v>
      </c>
      <c r="G122" t="s">
        <v>2</v>
      </c>
      <c r="H122">
        <v>0.89910000000000001</v>
      </c>
    </row>
    <row r="123" spans="1:8" x14ac:dyDescent="0.25">
      <c r="A123">
        <v>649633094</v>
      </c>
      <c r="B123" s="1" t="s">
        <v>574</v>
      </c>
      <c r="C123">
        <v>649633095</v>
      </c>
      <c r="D123">
        <v>331581</v>
      </c>
      <c r="E123">
        <v>357263</v>
      </c>
      <c r="F123">
        <f t="shared" si="1"/>
        <v>25682</v>
      </c>
      <c r="G123" t="s">
        <v>0</v>
      </c>
      <c r="H123">
        <v>0.94899999999999995</v>
      </c>
    </row>
    <row r="124" spans="1:8" x14ac:dyDescent="0.25">
      <c r="A124">
        <v>649633094</v>
      </c>
      <c r="B124" s="1" t="s">
        <v>574</v>
      </c>
      <c r="C124">
        <v>649633096</v>
      </c>
      <c r="D124">
        <v>30724</v>
      </c>
      <c r="E124">
        <v>39538</v>
      </c>
      <c r="F124">
        <f t="shared" si="1"/>
        <v>8814</v>
      </c>
      <c r="G124" t="s">
        <v>2</v>
      </c>
      <c r="H124">
        <v>0.86419999999999997</v>
      </c>
    </row>
    <row r="125" spans="1:8" x14ac:dyDescent="0.25">
      <c r="A125">
        <v>649633094</v>
      </c>
      <c r="B125" s="1" t="s">
        <v>574</v>
      </c>
      <c r="C125">
        <v>649633096</v>
      </c>
      <c r="D125">
        <v>175810</v>
      </c>
      <c r="E125">
        <v>191800</v>
      </c>
      <c r="F125">
        <f t="shared" si="1"/>
        <v>15990</v>
      </c>
      <c r="G125" t="s">
        <v>0</v>
      </c>
      <c r="H125">
        <v>0.92320000000000002</v>
      </c>
    </row>
    <row r="126" spans="1:8" x14ac:dyDescent="0.25">
      <c r="A126">
        <v>649633094</v>
      </c>
      <c r="B126" s="1" t="s">
        <v>574</v>
      </c>
      <c r="C126">
        <v>649633103</v>
      </c>
      <c r="D126">
        <v>252555</v>
      </c>
      <c r="E126">
        <v>265090</v>
      </c>
      <c r="F126">
        <f t="shared" si="1"/>
        <v>12535</v>
      </c>
      <c r="G126" t="s">
        <v>2</v>
      </c>
      <c r="H126">
        <v>0.72219999999999995</v>
      </c>
    </row>
    <row r="127" spans="1:8" x14ac:dyDescent="0.25">
      <c r="A127">
        <v>649633094</v>
      </c>
      <c r="B127" s="1" t="s">
        <v>574</v>
      </c>
      <c r="C127">
        <v>649633103</v>
      </c>
      <c r="D127">
        <v>433293</v>
      </c>
      <c r="E127">
        <v>459639</v>
      </c>
      <c r="F127">
        <f t="shared" si="1"/>
        <v>26346</v>
      </c>
      <c r="G127" t="s">
        <v>0</v>
      </c>
      <c r="H127">
        <v>0.97770000000000001</v>
      </c>
    </row>
    <row r="128" spans="1:8" x14ac:dyDescent="0.25">
      <c r="A128">
        <v>649633094</v>
      </c>
      <c r="B128" s="1" t="s">
        <v>574</v>
      </c>
      <c r="C128">
        <v>649633103</v>
      </c>
      <c r="D128">
        <v>956267</v>
      </c>
      <c r="E128">
        <v>1017470</v>
      </c>
      <c r="F128">
        <f t="shared" si="1"/>
        <v>61203</v>
      </c>
      <c r="G128" t="s">
        <v>7</v>
      </c>
      <c r="H128">
        <v>0.95909999999999995</v>
      </c>
    </row>
    <row r="129" spans="1:8" x14ac:dyDescent="0.25">
      <c r="A129">
        <v>649633094</v>
      </c>
      <c r="B129" s="1" t="s">
        <v>574</v>
      </c>
      <c r="C129">
        <v>649633103</v>
      </c>
      <c r="D129">
        <v>1220611</v>
      </c>
      <c r="E129">
        <v>1247250</v>
      </c>
      <c r="F129">
        <f t="shared" si="1"/>
        <v>26639</v>
      </c>
      <c r="G129" t="s">
        <v>2</v>
      </c>
      <c r="H129">
        <v>0.87170000000000003</v>
      </c>
    </row>
    <row r="130" spans="1:8" x14ac:dyDescent="0.25">
      <c r="A130">
        <v>649633094</v>
      </c>
      <c r="B130" s="1" t="s">
        <v>574</v>
      </c>
      <c r="C130">
        <v>649633103</v>
      </c>
      <c r="D130">
        <v>1432089</v>
      </c>
      <c r="E130">
        <v>1442368</v>
      </c>
      <c r="F130">
        <f t="shared" ref="F130:F193" si="2">E130-D130</f>
        <v>10279</v>
      </c>
      <c r="G130" t="s">
        <v>2</v>
      </c>
      <c r="H130">
        <v>0.95879999999999999</v>
      </c>
    </row>
    <row r="131" spans="1:8" x14ac:dyDescent="0.25">
      <c r="A131">
        <v>649633094</v>
      </c>
      <c r="B131" s="1" t="s">
        <v>574</v>
      </c>
      <c r="C131">
        <v>649633103</v>
      </c>
      <c r="D131">
        <v>1858921</v>
      </c>
      <c r="E131">
        <v>1869630</v>
      </c>
      <c r="F131">
        <f t="shared" si="2"/>
        <v>10709</v>
      </c>
      <c r="G131" t="s">
        <v>2</v>
      </c>
      <c r="H131">
        <v>0.89490000000000003</v>
      </c>
    </row>
    <row r="132" spans="1:8" x14ac:dyDescent="0.25">
      <c r="A132">
        <v>649633094</v>
      </c>
      <c r="B132" s="1" t="s">
        <v>574</v>
      </c>
      <c r="C132">
        <v>649633103</v>
      </c>
      <c r="D132">
        <v>2182532</v>
      </c>
      <c r="E132">
        <v>2197446</v>
      </c>
      <c r="F132">
        <f t="shared" si="2"/>
        <v>14914</v>
      </c>
      <c r="G132" t="s">
        <v>1</v>
      </c>
      <c r="H132">
        <v>0.94940000000000002</v>
      </c>
    </row>
    <row r="133" spans="1:8" x14ac:dyDescent="0.25">
      <c r="A133">
        <v>649633094</v>
      </c>
      <c r="B133" s="1" t="s">
        <v>574</v>
      </c>
      <c r="C133">
        <v>649633103</v>
      </c>
      <c r="D133">
        <v>2897449</v>
      </c>
      <c r="E133">
        <v>2914088</v>
      </c>
      <c r="F133">
        <f t="shared" si="2"/>
        <v>16639</v>
      </c>
      <c r="G133" t="s">
        <v>2</v>
      </c>
      <c r="H133">
        <v>0.89280000000000004</v>
      </c>
    </row>
    <row r="134" spans="1:8" x14ac:dyDescent="0.25">
      <c r="A134">
        <v>649633094</v>
      </c>
      <c r="B134" s="1" t="s">
        <v>574</v>
      </c>
      <c r="C134">
        <v>649633103</v>
      </c>
      <c r="D134">
        <v>3524230</v>
      </c>
      <c r="E134">
        <v>3544790</v>
      </c>
      <c r="F134">
        <f t="shared" si="2"/>
        <v>20560</v>
      </c>
      <c r="G134" t="s">
        <v>1</v>
      </c>
      <c r="H134">
        <v>0.92559999999999998</v>
      </c>
    </row>
    <row r="135" spans="1:8" x14ac:dyDescent="0.25">
      <c r="A135">
        <v>650377942</v>
      </c>
      <c r="B135" s="1" t="s">
        <v>575</v>
      </c>
      <c r="C135">
        <v>650377928</v>
      </c>
      <c r="D135">
        <v>62605</v>
      </c>
      <c r="E135">
        <v>70908</v>
      </c>
      <c r="F135">
        <f t="shared" si="2"/>
        <v>8303</v>
      </c>
      <c r="G135" t="s">
        <v>1</v>
      </c>
      <c r="H135">
        <v>0.8538</v>
      </c>
    </row>
    <row r="136" spans="1:8" x14ac:dyDescent="0.25">
      <c r="A136">
        <v>650377942</v>
      </c>
      <c r="B136" s="1" t="s">
        <v>575</v>
      </c>
      <c r="C136">
        <v>650377928</v>
      </c>
      <c r="D136">
        <v>301082</v>
      </c>
      <c r="E136">
        <v>316090</v>
      </c>
      <c r="F136">
        <f t="shared" si="2"/>
        <v>15008</v>
      </c>
      <c r="G136" t="s">
        <v>8</v>
      </c>
      <c r="H136">
        <v>0.94579999999999997</v>
      </c>
    </row>
    <row r="137" spans="1:8" x14ac:dyDescent="0.25">
      <c r="A137">
        <v>650377942</v>
      </c>
      <c r="B137" s="1" t="s">
        <v>575</v>
      </c>
      <c r="C137">
        <v>650377928</v>
      </c>
      <c r="D137">
        <v>323489</v>
      </c>
      <c r="E137">
        <v>335796</v>
      </c>
      <c r="F137">
        <f t="shared" si="2"/>
        <v>12307</v>
      </c>
      <c r="G137" t="s">
        <v>1</v>
      </c>
      <c r="H137">
        <v>0.97430000000000005</v>
      </c>
    </row>
    <row r="138" spans="1:8" x14ac:dyDescent="0.25">
      <c r="A138">
        <v>650377942</v>
      </c>
      <c r="B138" s="1" t="s">
        <v>575</v>
      </c>
      <c r="C138">
        <v>650377928</v>
      </c>
      <c r="D138">
        <v>371246</v>
      </c>
      <c r="E138">
        <v>392491</v>
      </c>
      <c r="F138">
        <f t="shared" si="2"/>
        <v>21245</v>
      </c>
      <c r="G138" t="s">
        <v>1</v>
      </c>
      <c r="H138" t="s">
        <v>5</v>
      </c>
    </row>
    <row r="139" spans="1:8" x14ac:dyDescent="0.25">
      <c r="A139">
        <v>650377942</v>
      </c>
      <c r="B139" s="1" t="s">
        <v>575</v>
      </c>
      <c r="C139">
        <v>650377928</v>
      </c>
      <c r="D139">
        <v>434811</v>
      </c>
      <c r="E139">
        <v>455894</v>
      </c>
      <c r="F139">
        <f t="shared" si="2"/>
        <v>21083</v>
      </c>
      <c r="G139" t="s">
        <v>12</v>
      </c>
      <c r="H139" t="s">
        <v>5</v>
      </c>
    </row>
    <row r="140" spans="1:8" x14ac:dyDescent="0.25">
      <c r="A140">
        <v>650377942</v>
      </c>
      <c r="B140" s="1" t="s">
        <v>575</v>
      </c>
      <c r="C140">
        <v>650377928</v>
      </c>
      <c r="D140">
        <v>490204</v>
      </c>
      <c r="E140">
        <v>501398</v>
      </c>
      <c r="F140">
        <f t="shared" si="2"/>
        <v>11194</v>
      </c>
      <c r="G140" t="s">
        <v>2</v>
      </c>
      <c r="H140">
        <v>0.84409999999999996</v>
      </c>
    </row>
    <row r="141" spans="1:8" x14ac:dyDescent="0.25">
      <c r="A141">
        <v>650377942</v>
      </c>
      <c r="B141" s="1" t="s">
        <v>575</v>
      </c>
      <c r="C141">
        <v>650377928</v>
      </c>
      <c r="D141">
        <v>1015756</v>
      </c>
      <c r="E141">
        <v>1038278</v>
      </c>
      <c r="F141">
        <f t="shared" si="2"/>
        <v>22522</v>
      </c>
      <c r="G141" t="s">
        <v>0</v>
      </c>
      <c r="H141" t="s">
        <v>5</v>
      </c>
    </row>
    <row r="142" spans="1:8" x14ac:dyDescent="0.25">
      <c r="A142">
        <v>650377942</v>
      </c>
      <c r="B142" s="1" t="s">
        <v>575</v>
      </c>
      <c r="C142">
        <v>650377928</v>
      </c>
      <c r="D142">
        <v>1168052</v>
      </c>
      <c r="E142">
        <v>1191333</v>
      </c>
      <c r="F142">
        <f t="shared" si="2"/>
        <v>23281</v>
      </c>
      <c r="G142" t="s">
        <v>13</v>
      </c>
      <c r="H142" t="s">
        <v>5</v>
      </c>
    </row>
    <row r="143" spans="1:8" x14ac:dyDescent="0.25">
      <c r="A143">
        <v>650377942</v>
      </c>
      <c r="B143" s="1" t="s">
        <v>575</v>
      </c>
      <c r="C143">
        <v>650377928</v>
      </c>
      <c r="D143">
        <v>1250709</v>
      </c>
      <c r="E143">
        <v>1305757</v>
      </c>
      <c r="F143">
        <f t="shared" si="2"/>
        <v>55048</v>
      </c>
      <c r="G143" t="s">
        <v>0</v>
      </c>
      <c r="H143" t="s">
        <v>5</v>
      </c>
    </row>
    <row r="144" spans="1:8" x14ac:dyDescent="0.25">
      <c r="A144">
        <v>650377942</v>
      </c>
      <c r="B144" s="1" t="s">
        <v>575</v>
      </c>
      <c r="C144">
        <v>650377928</v>
      </c>
      <c r="D144">
        <v>1387776</v>
      </c>
      <c r="E144">
        <v>1396290</v>
      </c>
      <c r="F144">
        <f t="shared" si="2"/>
        <v>8514</v>
      </c>
      <c r="G144" t="s">
        <v>2</v>
      </c>
      <c r="H144">
        <v>0.85919999999999996</v>
      </c>
    </row>
    <row r="145" spans="1:8" x14ac:dyDescent="0.25">
      <c r="A145">
        <v>650377942</v>
      </c>
      <c r="B145" s="1" t="s">
        <v>575</v>
      </c>
      <c r="C145">
        <v>650377928</v>
      </c>
      <c r="D145">
        <v>1643821</v>
      </c>
      <c r="E145">
        <v>1678820</v>
      </c>
      <c r="F145">
        <f t="shared" si="2"/>
        <v>34999</v>
      </c>
      <c r="G145" t="s">
        <v>0</v>
      </c>
      <c r="H145">
        <v>0.93840000000000001</v>
      </c>
    </row>
    <row r="146" spans="1:8" x14ac:dyDescent="0.25">
      <c r="A146">
        <v>650377942</v>
      </c>
      <c r="B146" s="1" t="s">
        <v>575</v>
      </c>
      <c r="C146">
        <v>650377928</v>
      </c>
      <c r="D146">
        <v>2164469</v>
      </c>
      <c r="E146">
        <v>2170103</v>
      </c>
      <c r="F146">
        <f t="shared" si="2"/>
        <v>5634</v>
      </c>
      <c r="G146" t="s">
        <v>2</v>
      </c>
      <c r="H146">
        <v>0.77969999999999995</v>
      </c>
    </row>
    <row r="147" spans="1:8" x14ac:dyDescent="0.25">
      <c r="A147">
        <v>650377942</v>
      </c>
      <c r="B147" s="1" t="s">
        <v>575</v>
      </c>
      <c r="C147">
        <v>650377928</v>
      </c>
      <c r="D147">
        <v>2285578</v>
      </c>
      <c r="E147">
        <v>2314953</v>
      </c>
      <c r="F147">
        <f t="shared" si="2"/>
        <v>29375</v>
      </c>
      <c r="G147" t="s">
        <v>0</v>
      </c>
      <c r="H147" t="s">
        <v>5</v>
      </c>
    </row>
    <row r="148" spans="1:8" x14ac:dyDescent="0.25">
      <c r="A148">
        <v>650377942</v>
      </c>
      <c r="B148" s="1" t="s">
        <v>575</v>
      </c>
      <c r="C148">
        <v>650377928</v>
      </c>
      <c r="D148">
        <v>2977972</v>
      </c>
      <c r="E148">
        <v>3000610</v>
      </c>
      <c r="F148">
        <f t="shared" si="2"/>
        <v>22638</v>
      </c>
      <c r="G148" t="s">
        <v>0</v>
      </c>
      <c r="H148">
        <v>0.88160000000000005</v>
      </c>
    </row>
    <row r="149" spans="1:8" x14ac:dyDescent="0.25">
      <c r="A149">
        <v>650377942</v>
      </c>
      <c r="B149" s="1" t="s">
        <v>575</v>
      </c>
      <c r="C149">
        <v>650377928</v>
      </c>
      <c r="D149">
        <v>3203748</v>
      </c>
      <c r="E149">
        <v>3214136</v>
      </c>
      <c r="F149">
        <f t="shared" si="2"/>
        <v>10388</v>
      </c>
      <c r="G149" t="s">
        <v>2</v>
      </c>
      <c r="H149">
        <v>0.93840000000000001</v>
      </c>
    </row>
    <row r="150" spans="1:8" x14ac:dyDescent="0.25">
      <c r="A150">
        <v>650377942</v>
      </c>
      <c r="B150" s="1" t="s">
        <v>575</v>
      </c>
      <c r="C150">
        <v>650377928</v>
      </c>
      <c r="D150">
        <v>3304117</v>
      </c>
      <c r="E150">
        <v>3310039</v>
      </c>
      <c r="F150">
        <f t="shared" si="2"/>
        <v>5922</v>
      </c>
      <c r="G150" t="s">
        <v>2</v>
      </c>
      <c r="H150">
        <v>0.92789999999999995</v>
      </c>
    </row>
    <row r="151" spans="1:8" x14ac:dyDescent="0.25">
      <c r="A151">
        <v>650377942</v>
      </c>
      <c r="B151" s="1" t="s">
        <v>575</v>
      </c>
      <c r="C151">
        <v>650377928</v>
      </c>
      <c r="D151">
        <v>3435804</v>
      </c>
      <c r="E151">
        <v>3478720</v>
      </c>
      <c r="F151">
        <f t="shared" si="2"/>
        <v>42916</v>
      </c>
      <c r="G151" t="s">
        <v>7</v>
      </c>
      <c r="H151" t="s">
        <v>5</v>
      </c>
    </row>
    <row r="152" spans="1:8" x14ac:dyDescent="0.25">
      <c r="A152">
        <v>650377942</v>
      </c>
      <c r="B152" s="1" t="s">
        <v>575</v>
      </c>
      <c r="C152">
        <v>650377928</v>
      </c>
      <c r="D152">
        <v>3724382</v>
      </c>
      <c r="E152">
        <v>3779318</v>
      </c>
      <c r="F152">
        <f t="shared" si="2"/>
        <v>54936</v>
      </c>
      <c r="G152" t="s">
        <v>0</v>
      </c>
      <c r="H152">
        <v>0.97230000000000005</v>
      </c>
    </row>
    <row r="153" spans="1:8" x14ac:dyDescent="0.25">
      <c r="A153">
        <v>650377942</v>
      </c>
      <c r="B153" s="1" t="s">
        <v>575</v>
      </c>
      <c r="C153">
        <v>650377928</v>
      </c>
      <c r="D153">
        <v>3819058</v>
      </c>
      <c r="E153">
        <v>3843004</v>
      </c>
      <c r="F153">
        <f t="shared" si="2"/>
        <v>23946</v>
      </c>
      <c r="G153" t="s">
        <v>0</v>
      </c>
      <c r="H153" t="s">
        <v>5</v>
      </c>
    </row>
    <row r="154" spans="1:8" x14ac:dyDescent="0.25">
      <c r="A154">
        <v>650716033</v>
      </c>
      <c r="B154" s="1" t="s">
        <v>576</v>
      </c>
      <c r="C154">
        <v>650716101</v>
      </c>
      <c r="D154">
        <v>539662</v>
      </c>
      <c r="E154">
        <v>546119</v>
      </c>
      <c r="F154">
        <f t="shared" si="2"/>
        <v>6457</v>
      </c>
      <c r="G154" t="s">
        <v>2</v>
      </c>
      <c r="H154">
        <v>0.93710000000000004</v>
      </c>
    </row>
    <row r="155" spans="1:8" x14ac:dyDescent="0.25">
      <c r="A155">
        <v>650716033</v>
      </c>
      <c r="B155" s="1" t="s">
        <v>576</v>
      </c>
      <c r="C155">
        <v>650716101</v>
      </c>
      <c r="D155">
        <v>553116</v>
      </c>
      <c r="E155">
        <v>566676</v>
      </c>
      <c r="F155">
        <f t="shared" si="2"/>
        <v>13560</v>
      </c>
      <c r="G155" t="s">
        <v>2</v>
      </c>
      <c r="H155">
        <v>0.80640000000000001</v>
      </c>
    </row>
    <row r="156" spans="1:8" x14ac:dyDescent="0.25">
      <c r="A156">
        <v>650716033</v>
      </c>
      <c r="B156" s="1" t="s">
        <v>576</v>
      </c>
      <c r="C156">
        <v>650716101</v>
      </c>
      <c r="D156">
        <v>604538</v>
      </c>
      <c r="E156">
        <v>612172</v>
      </c>
      <c r="F156">
        <f t="shared" si="2"/>
        <v>7634</v>
      </c>
      <c r="G156" t="s">
        <v>2</v>
      </c>
      <c r="H156">
        <v>0.85929999999999995</v>
      </c>
    </row>
    <row r="157" spans="1:8" x14ac:dyDescent="0.25">
      <c r="A157">
        <v>650716033</v>
      </c>
      <c r="B157" s="1" t="s">
        <v>576</v>
      </c>
      <c r="C157">
        <v>650716101</v>
      </c>
      <c r="D157">
        <v>1147163</v>
      </c>
      <c r="E157">
        <v>1158865</v>
      </c>
      <c r="F157">
        <f t="shared" si="2"/>
        <v>11702</v>
      </c>
      <c r="G157" t="s">
        <v>2</v>
      </c>
      <c r="H157">
        <v>0.99070000000000003</v>
      </c>
    </row>
    <row r="158" spans="1:8" x14ac:dyDescent="0.25">
      <c r="A158">
        <v>650716033</v>
      </c>
      <c r="B158" s="1" t="s">
        <v>576</v>
      </c>
      <c r="C158">
        <v>650716101</v>
      </c>
      <c r="D158">
        <v>1248212</v>
      </c>
      <c r="E158">
        <v>1257649</v>
      </c>
      <c r="F158">
        <f t="shared" si="2"/>
        <v>9437</v>
      </c>
      <c r="G158" t="s">
        <v>2</v>
      </c>
      <c r="H158">
        <v>0.90469999999999995</v>
      </c>
    </row>
    <row r="159" spans="1:8" x14ac:dyDescent="0.25">
      <c r="A159">
        <v>650716033</v>
      </c>
      <c r="B159" s="1" t="s">
        <v>576</v>
      </c>
      <c r="C159">
        <v>650716101</v>
      </c>
      <c r="D159">
        <v>1340705</v>
      </c>
      <c r="E159">
        <v>1373938</v>
      </c>
      <c r="F159">
        <f t="shared" si="2"/>
        <v>33233</v>
      </c>
      <c r="G159" t="s">
        <v>0</v>
      </c>
      <c r="H159" t="s">
        <v>5</v>
      </c>
    </row>
    <row r="160" spans="1:8" x14ac:dyDescent="0.25">
      <c r="A160">
        <v>650716033</v>
      </c>
      <c r="B160" s="1" t="s">
        <v>576</v>
      </c>
      <c r="C160">
        <v>650716101</v>
      </c>
      <c r="D160">
        <v>1572688</v>
      </c>
      <c r="E160">
        <v>1583375</v>
      </c>
      <c r="F160">
        <f t="shared" si="2"/>
        <v>10687</v>
      </c>
      <c r="G160" t="s">
        <v>2</v>
      </c>
      <c r="H160">
        <v>0.94140000000000001</v>
      </c>
    </row>
    <row r="161" spans="1:8" x14ac:dyDescent="0.25">
      <c r="A161">
        <v>650716033</v>
      </c>
      <c r="B161" s="1" t="s">
        <v>576</v>
      </c>
      <c r="C161">
        <v>650716101</v>
      </c>
      <c r="D161">
        <v>1755955</v>
      </c>
      <c r="E161">
        <v>1761213</v>
      </c>
      <c r="F161">
        <f t="shared" si="2"/>
        <v>5258</v>
      </c>
      <c r="G161" t="s">
        <v>1</v>
      </c>
      <c r="H161">
        <v>0.97789999999999999</v>
      </c>
    </row>
    <row r="162" spans="1:8" x14ac:dyDescent="0.25">
      <c r="A162">
        <v>650716033</v>
      </c>
      <c r="B162" s="1" t="s">
        <v>576</v>
      </c>
      <c r="C162">
        <v>650716101</v>
      </c>
      <c r="D162">
        <v>1979542</v>
      </c>
      <c r="E162">
        <v>1989772</v>
      </c>
      <c r="F162">
        <f t="shared" si="2"/>
        <v>10230</v>
      </c>
      <c r="G162" t="s">
        <v>2</v>
      </c>
      <c r="H162">
        <v>0.87260000000000004</v>
      </c>
    </row>
    <row r="163" spans="1:8" x14ac:dyDescent="0.25">
      <c r="A163">
        <v>650716033</v>
      </c>
      <c r="B163" s="1" t="s">
        <v>576</v>
      </c>
      <c r="C163">
        <v>650716101</v>
      </c>
      <c r="D163">
        <v>2152203</v>
      </c>
      <c r="E163">
        <v>2157360</v>
      </c>
      <c r="F163">
        <f t="shared" si="2"/>
        <v>5157</v>
      </c>
      <c r="G163" t="s">
        <v>2</v>
      </c>
      <c r="H163">
        <v>0.90990000000000004</v>
      </c>
    </row>
    <row r="164" spans="1:8" x14ac:dyDescent="0.25">
      <c r="A164">
        <v>650716033</v>
      </c>
      <c r="B164" s="1" t="s">
        <v>576</v>
      </c>
      <c r="C164">
        <v>650716101</v>
      </c>
      <c r="D164">
        <v>2222074</v>
      </c>
      <c r="E164">
        <v>2234319</v>
      </c>
      <c r="F164">
        <f t="shared" si="2"/>
        <v>12245</v>
      </c>
      <c r="G164" t="s">
        <v>1</v>
      </c>
      <c r="H164">
        <v>0.98729999999999996</v>
      </c>
    </row>
    <row r="165" spans="1:8" x14ac:dyDescent="0.25">
      <c r="A165">
        <v>650716033</v>
      </c>
      <c r="B165" s="1" t="s">
        <v>576</v>
      </c>
      <c r="C165">
        <v>650716101</v>
      </c>
      <c r="D165">
        <v>2417016</v>
      </c>
      <c r="E165">
        <v>2443795</v>
      </c>
      <c r="F165">
        <f t="shared" si="2"/>
        <v>26779</v>
      </c>
      <c r="G165" t="s">
        <v>0</v>
      </c>
      <c r="H165" t="s">
        <v>5</v>
      </c>
    </row>
    <row r="166" spans="1:8" x14ac:dyDescent="0.25">
      <c r="A166">
        <v>650716033</v>
      </c>
      <c r="B166" s="1" t="s">
        <v>576</v>
      </c>
      <c r="C166">
        <v>650716101</v>
      </c>
      <c r="D166">
        <v>2560016</v>
      </c>
      <c r="E166">
        <v>2583049</v>
      </c>
      <c r="F166">
        <f t="shared" si="2"/>
        <v>23033</v>
      </c>
      <c r="G166" t="s">
        <v>0</v>
      </c>
      <c r="H166" t="s">
        <v>5</v>
      </c>
    </row>
    <row r="167" spans="1:8" x14ac:dyDescent="0.25">
      <c r="A167">
        <v>650716033</v>
      </c>
      <c r="B167" s="1" t="s">
        <v>576</v>
      </c>
      <c r="C167">
        <v>650716101</v>
      </c>
      <c r="D167">
        <v>2899775</v>
      </c>
      <c r="E167">
        <v>2911110</v>
      </c>
      <c r="F167">
        <f t="shared" si="2"/>
        <v>11335</v>
      </c>
      <c r="G167" t="s">
        <v>2</v>
      </c>
      <c r="H167">
        <v>0.9395</v>
      </c>
    </row>
    <row r="168" spans="1:8" x14ac:dyDescent="0.25">
      <c r="A168">
        <v>650716033</v>
      </c>
      <c r="B168" s="1" t="s">
        <v>576</v>
      </c>
      <c r="C168">
        <v>650716101</v>
      </c>
      <c r="D168">
        <v>3253591</v>
      </c>
      <c r="E168">
        <v>3264429</v>
      </c>
      <c r="F168">
        <f t="shared" si="2"/>
        <v>10838</v>
      </c>
      <c r="G168" t="s">
        <v>2</v>
      </c>
      <c r="H168">
        <v>0.92969999999999997</v>
      </c>
    </row>
    <row r="169" spans="1:8" x14ac:dyDescent="0.25">
      <c r="A169">
        <v>650716033</v>
      </c>
      <c r="B169" s="1" t="s">
        <v>576</v>
      </c>
      <c r="C169">
        <v>650716101</v>
      </c>
      <c r="D169">
        <v>3351077</v>
      </c>
      <c r="E169">
        <v>3364061</v>
      </c>
      <c r="F169">
        <f t="shared" si="2"/>
        <v>12984</v>
      </c>
      <c r="G169" t="s">
        <v>2</v>
      </c>
      <c r="H169">
        <v>0.84730000000000005</v>
      </c>
    </row>
    <row r="170" spans="1:8" x14ac:dyDescent="0.25">
      <c r="A170">
        <v>650716033</v>
      </c>
      <c r="B170" s="1" t="s">
        <v>576</v>
      </c>
      <c r="C170">
        <v>650716101</v>
      </c>
      <c r="D170">
        <v>3460198</v>
      </c>
      <c r="E170">
        <v>3466474</v>
      </c>
      <c r="F170">
        <f t="shared" si="2"/>
        <v>6276</v>
      </c>
      <c r="G170" t="s">
        <v>2</v>
      </c>
      <c r="H170">
        <v>0.90590000000000004</v>
      </c>
    </row>
    <row r="171" spans="1:8" x14ac:dyDescent="0.25">
      <c r="A171">
        <v>650716033</v>
      </c>
      <c r="B171" s="1" t="s">
        <v>576</v>
      </c>
      <c r="C171">
        <v>650716101</v>
      </c>
      <c r="D171">
        <v>3680175</v>
      </c>
      <c r="E171">
        <v>3712565</v>
      </c>
      <c r="F171">
        <f t="shared" si="2"/>
        <v>32390</v>
      </c>
      <c r="G171" t="s">
        <v>0</v>
      </c>
      <c r="H171">
        <v>0.91210000000000002</v>
      </c>
    </row>
    <row r="172" spans="1:8" x14ac:dyDescent="0.25">
      <c r="A172">
        <v>650716033</v>
      </c>
      <c r="B172" s="1" t="s">
        <v>576</v>
      </c>
      <c r="C172">
        <v>650716101</v>
      </c>
      <c r="D172">
        <v>3700764</v>
      </c>
      <c r="E172">
        <v>3738257</v>
      </c>
      <c r="F172">
        <f t="shared" si="2"/>
        <v>37493</v>
      </c>
      <c r="G172" t="s">
        <v>0</v>
      </c>
      <c r="H172">
        <v>0.88570000000000004</v>
      </c>
    </row>
    <row r="173" spans="1:8" x14ac:dyDescent="0.25">
      <c r="A173">
        <v>2501651219</v>
      </c>
      <c r="B173" s="1" t="s">
        <v>77</v>
      </c>
      <c r="C173">
        <v>2501654521</v>
      </c>
      <c r="D173">
        <v>289479</v>
      </c>
      <c r="E173">
        <v>306980</v>
      </c>
      <c r="F173">
        <f t="shared" si="2"/>
        <v>17501</v>
      </c>
      <c r="G173" t="s">
        <v>0</v>
      </c>
      <c r="H173">
        <v>0.8397</v>
      </c>
    </row>
    <row r="174" spans="1:8" x14ac:dyDescent="0.25">
      <c r="A174">
        <v>2501651219</v>
      </c>
      <c r="B174" s="1" t="s">
        <v>77</v>
      </c>
      <c r="C174">
        <v>2501654522</v>
      </c>
      <c r="D174">
        <v>277112</v>
      </c>
      <c r="E174">
        <v>293815</v>
      </c>
      <c r="F174">
        <f t="shared" si="2"/>
        <v>16703</v>
      </c>
      <c r="G174" t="s">
        <v>1</v>
      </c>
      <c r="H174">
        <v>0.9768</v>
      </c>
    </row>
    <row r="175" spans="1:8" x14ac:dyDescent="0.25">
      <c r="A175">
        <v>2501651219</v>
      </c>
      <c r="B175" s="1" t="s">
        <v>77</v>
      </c>
      <c r="C175">
        <v>2501654523</v>
      </c>
      <c r="D175">
        <v>23694</v>
      </c>
      <c r="E175">
        <v>50202</v>
      </c>
      <c r="F175">
        <f t="shared" si="2"/>
        <v>26508</v>
      </c>
      <c r="G175" t="s">
        <v>2</v>
      </c>
      <c r="H175">
        <v>0.84560000000000002</v>
      </c>
    </row>
    <row r="176" spans="1:8" x14ac:dyDescent="0.25">
      <c r="A176">
        <v>2501651219</v>
      </c>
      <c r="B176" s="1" t="s">
        <v>77</v>
      </c>
      <c r="C176">
        <v>2501654523</v>
      </c>
      <c r="D176">
        <v>191991</v>
      </c>
      <c r="E176">
        <v>211104</v>
      </c>
      <c r="F176">
        <f t="shared" si="2"/>
        <v>19113</v>
      </c>
      <c r="G176" t="s">
        <v>3</v>
      </c>
      <c r="H176">
        <v>0.87309999999999999</v>
      </c>
    </row>
    <row r="177" spans="1:8" x14ac:dyDescent="0.25">
      <c r="A177">
        <v>2501651219</v>
      </c>
      <c r="B177" s="1" t="s">
        <v>77</v>
      </c>
      <c r="C177">
        <v>2501654524</v>
      </c>
      <c r="D177">
        <v>8491</v>
      </c>
      <c r="E177">
        <v>15973</v>
      </c>
      <c r="F177">
        <f t="shared" si="2"/>
        <v>7482</v>
      </c>
      <c r="G177" t="s">
        <v>2</v>
      </c>
      <c r="H177">
        <v>0.94840000000000002</v>
      </c>
    </row>
    <row r="178" spans="1:8" x14ac:dyDescent="0.25">
      <c r="A178">
        <v>2501651219</v>
      </c>
      <c r="B178" s="1" t="s">
        <v>77</v>
      </c>
      <c r="C178">
        <v>2501654524</v>
      </c>
      <c r="D178">
        <v>118740</v>
      </c>
      <c r="E178">
        <v>142563</v>
      </c>
      <c r="F178">
        <f t="shared" si="2"/>
        <v>23823</v>
      </c>
      <c r="G178" t="s">
        <v>1</v>
      </c>
      <c r="H178">
        <v>0.98260000000000003</v>
      </c>
    </row>
    <row r="179" spans="1:8" x14ac:dyDescent="0.25">
      <c r="A179">
        <v>2501651219</v>
      </c>
      <c r="B179" s="1" t="s">
        <v>77</v>
      </c>
      <c r="C179">
        <v>2501654524</v>
      </c>
      <c r="D179">
        <v>318256</v>
      </c>
      <c r="E179">
        <v>333659</v>
      </c>
      <c r="F179">
        <f t="shared" si="2"/>
        <v>15403</v>
      </c>
      <c r="G179" t="s">
        <v>0</v>
      </c>
      <c r="H179">
        <v>0.94299999999999995</v>
      </c>
    </row>
    <row r="180" spans="1:8" x14ac:dyDescent="0.25">
      <c r="A180">
        <v>2501651219</v>
      </c>
      <c r="B180" s="1" t="s">
        <v>77</v>
      </c>
      <c r="C180">
        <v>2501654524</v>
      </c>
      <c r="D180">
        <v>532935</v>
      </c>
      <c r="E180">
        <v>540000</v>
      </c>
      <c r="F180">
        <f t="shared" si="2"/>
        <v>7065</v>
      </c>
      <c r="G180" t="s">
        <v>2</v>
      </c>
      <c r="H180">
        <v>0.93059999999999998</v>
      </c>
    </row>
    <row r="181" spans="1:8" x14ac:dyDescent="0.25">
      <c r="A181">
        <v>2501651219</v>
      </c>
      <c r="B181" s="1" t="s">
        <v>77</v>
      </c>
      <c r="C181">
        <v>2501654524</v>
      </c>
      <c r="D181">
        <v>779986</v>
      </c>
      <c r="E181">
        <v>790787</v>
      </c>
      <c r="F181">
        <f t="shared" si="2"/>
        <v>10801</v>
      </c>
      <c r="G181" t="s">
        <v>4</v>
      </c>
      <c r="H181">
        <v>0.82899999999999996</v>
      </c>
    </row>
    <row r="182" spans="1:8" x14ac:dyDescent="0.25">
      <c r="A182">
        <v>2501651219</v>
      </c>
      <c r="B182" s="1" t="s">
        <v>77</v>
      </c>
      <c r="C182">
        <v>2501654528</v>
      </c>
      <c r="D182">
        <v>88717</v>
      </c>
      <c r="E182">
        <v>96680</v>
      </c>
      <c r="F182">
        <f t="shared" si="2"/>
        <v>7963</v>
      </c>
      <c r="G182" t="s">
        <v>2</v>
      </c>
      <c r="H182">
        <v>0.94079999999999997</v>
      </c>
    </row>
    <row r="183" spans="1:8" x14ac:dyDescent="0.25">
      <c r="A183">
        <v>2501651219</v>
      </c>
      <c r="B183" s="1" t="s">
        <v>77</v>
      </c>
      <c r="C183">
        <v>2501654528</v>
      </c>
      <c r="D183">
        <v>304220</v>
      </c>
      <c r="E183">
        <v>310287</v>
      </c>
      <c r="F183">
        <f t="shared" si="2"/>
        <v>6067</v>
      </c>
      <c r="G183" t="s">
        <v>2</v>
      </c>
      <c r="H183">
        <v>0.9748</v>
      </c>
    </row>
    <row r="184" spans="1:8" x14ac:dyDescent="0.25">
      <c r="A184">
        <v>2501651219</v>
      </c>
      <c r="B184" s="1" t="s">
        <v>77</v>
      </c>
      <c r="C184">
        <v>2501654535</v>
      </c>
      <c r="D184">
        <v>4895</v>
      </c>
      <c r="E184">
        <v>18581</v>
      </c>
      <c r="F184">
        <f t="shared" si="2"/>
        <v>13686</v>
      </c>
      <c r="G184" t="s">
        <v>2</v>
      </c>
      <c r="H184">
        <v>0.91020000000000001</v>
      </c>
    </row>
    <row r="185" spans="1:8" x14ac:dyDescent="0.25">
      <c r="A185">
        <v>2509276007</v>
      </c>
      <c r="B185" s="1" t="s">
        <v>78</v>
      </c>
      <c r="C185">
        <v>2509291821</v>
      </c>
      <c r="D185">
        <v>72415</v>
      </c>
      <c r="E185">
        <v>94476</v>
      </c>
      <c r="F185">
        <f t="shared" si="2"/>
        <v>22061</v>
      </c>
      <c r="G185" t="s">
        <v>2</v>
      </c>
      <c r="H185">
        <v>0.94920000000000004</v>
      </c>
    </row>
    <row r="186" spans="1:8" x14ac:dyDescent="0.25">
      <c r="A186">
        <v>2509276007</v>
      </c>
      <c r="B186" s="1" t="s">
        <v>78</v>
      </c>
      <c r="C186">
        <v>2509291821</v>
      </c>
      <c r="D186">
        <v>96441</v>
      </c>
      <c r="E186">
        <v>115769</v>
      </c>
      <c r="F186">
        <f t="shared" si="2"/>
        <v>19328</v>
      </c>
      <c r="G186" t="s">
        <v>0</v>
      </c>
      <c r="H186">
        <v>0.80349999999999999</v>
      </c>
    </row>
    <row r="187" spans="1:8" x14ac:dyDescent="0.25">
      <c r="A187">
        <v>2509276007</v>
      </c>
      <c r="B187" s="1" t="s">
        <v>78</v>
      </c>
      <c r="C187">
        <v>2509291821</v>
      </c>
      <c r="D187">
        <v>444421</v>
      </c>
      <c r="E187">
        <v>466067</v>
      </c>
      <c r="F187">
        <f t="shared" si="2"/>
        <v>21646</v>
      </c>
      <c r="G187" t="s">
        <v>2</v>
      </c>
      <c r="H187">
        <v>0.90949999999999998</v>
      </c>
    </row>
    <row r="188" spans="1:8" x14ac:dyDescent="0.25">
      <c r="A188">
        <v>2509276007</v>
      </c>
      <c r="B188" s="1" t="s">
        <v>78</v>
      </c>
      <c r="C188">
        <v>2509291821</v>
      </c>
      <c r="D188">
        <v>733056</v>
      </c>
      <c r="E188">
        <v>764705</v>
      </c>
      <c r="F188">
        <f t="shared" si="2"/>
        <v>31649</v>
      </c>
      <c r="G188" t="s">
        <v>0</v>
      </c>
      <c r="H188" t="s">
        <v>5</v>
      </c>
    </row>
    <row r="189" spans="1:8" x14ac:dyDescent="0.25">
      <c r="A189">
        <v>2509276007</v>
      </c>
      <c r="B189" s="1" t="s">
        <v>78</v>
      </c>
      <c r="C189">
        <v>2509291821</v>
      </c>
      <c r="D189">
        <v>833969</v>
      </c>
      <c r="E189">
        <v>839913</v>
      </c>
      <c r="F189">
        <f t="shared" si="2"/>
        <v>5944</v>
      </c>
      <c r="G189" t="s">
        <v>2</v>
      </c>
      <c r="H189">
        <v>0.85529999999999995</v>
      </c>
    </row>
    <row r="190" spans="1:8" x14ac:dyDescent="0.25">
      <c r="A190">
        <v>2509276007</v>
      </c>
      <c r="B190" s="1" t="s">
        <v>78</v>
      </c>
      <c r="C190">
        <v>2509291821</v>
      </c>
      <c r="D190">
        <v>988471</v>
      </c>
      <c r="E190">
        <v>1016379</v>
      </c>
      <c r="F190">
        <f t="shared" si="2"/>
        <v>27908</v>
      </c>
      <c r="G190" t="s">
        <v>2</v>
      </c>
      <c r="H190">
        <v>0.9214</v>
      </c>
    </row>
    <row r="191" spans="1:8" x14ac:dyDescent="0.25">
      <c r="A191">
        <v>2509276007</v>
      </c>
      <c r="B191" s="1" t="s">
        <v>78</v>
      </c>
      <c r="C191">
        <v>2509291821</v>
      </c>
      <c r="D191">
        <v>1025103</v>
      </c>
      <c r="E191">
        <v>1034494</v>
      </c>
      <c r="F191">
        <f t="shared" si="2"/>
        <v>9391</v>
      </c>
      <c r="G191" t="s">
        <v>2</v>
      </c>
      <c r="H191">
        <v>0.90439999999999998</v>
      </c>
    </row>
    <row r="192" spans="1:8" x14ac:dyDescent="0.25">
      <c r="A192">
        <v>2509276007</v>
      </c>
      <c r="B192" s="1" t="s">
        <v>78</v>
      </c>
      <c r="C192">
        <v>2509291821</v>
      </c>
      <c r="D192">
        <v>1097145</v>
      </c>
      <c r="E192">
        <v>1125402</v>
      </c>
      <c r="F192">
        <f t="shared" si="2"/>
        <v>28257</v>
      </c>
      <c r="G192" t="s">
        <v>0</v>
      </c>
      <c r="H192">
        <v>0.93240000000000001</v>
      </c>
    </row>
    <row r="193" spans="1:8" x14ac:dyDescent="0.25">
      <c r="A193">
        <v>2509276007</v>
      </c>
      <c r="B193" s="1" t="s">
        <v>78</v>
      </c>
      <c r="C193">
        <v>2509291821</v>
      </c>
      <c r="D193">
        <v>1136837</v>
      </c>
      <c r="E193">
        <v>1169519</v>
      </c>
      <c r="F193">
        <f t="shared" si="2"/>
        <v>32682</v>
      </c>
      <c r="G193" t="s">
        <v>0</v>
      </c>
      <c r="H193" t="s">
        <v>5</v>
      </c>
    </row>
    <row r="194" spans="1:8" x14ac:dyDescent="0.25">
      <c r="A194">
        <v>2509276007</v>
      </c>
      <c r="B194" s="1" t="s">
        <v>78</v>
      </c>
      <c r="C194">
        <v>2509291821</v>
      </c>
      <c r="D194">
        <v>1574670</v>
      </c>
      <c r="E194">
        <v>1591020</v>
      </c>
      <c r="F194">
        <f t="shared" ref="F194:F257" si="3">E194-D194</f>
        <v>16350</v>
      </c>
      <c r="G194" t="s">
        <v>1</v>
      </c>
      <c r="H194">
        <v>0.97019999999999995</v>
      </c>
    </row>
    <row r="195" spans="1:8" x14ac:dyDescent="0.25">
      <c r="A195">
        <v>2509276007</v>
      </c>
      <c r="B195" s="1" t="s">
        <v>78</v>
      </c>
      <c r="C195">
        <v>2509291821</v>
      </c>
      <c r="D195">
        <v>1691689</v>
      </c>
      <c r="E195">
        <v>1724366</v>
      </c>
      <c r="F195">
        <f t="shared" si="3"/>
        <v>32677</v>
      </c>
      <c r="G195" t="s">
        <v>0</v>
      </c>
      <c r="H195" t="s">
        <v>5</v>
      </c>
    </row>
    <row r="196" spans="1:8" x14ac:dyDescent="0.25">
      <c r="A196">
        <v>2509276007</v>
      </c>
      <c r="B196" s="1" t="s">
        <v>78</v>
      </c>
      <c r="C196">
        <v>2509291821</v>
      </c>
      <c r="D196">
        <v>2181894</v>
      </c>
      <c r="E196">
        <v>2206048</v>
      </c>
      <c r="F196">
        <f t="shared" si="3"/>
        <v>24154</v>
      </c>
      <c r="G196" t="s">
        <v>0</v>
      </c>
      <c r="H196">
        <v>0.93289999999999995</v>
      </c>
    </row>
    <row r="197" spans="1:8" x14ac:dyDescent="0.25">
      <c r="A197">
        <v>2509276007</v>
      </c>
      <c r="B197" s="1" t="s">
        <v>78</v>
      </c>
      <c r="C197">
        <v>2509291821</v>
      </c>
      <c r="D197">
        <v>2225523</v>
      </c>
      <c r="E197">
        <v>2265389</v>
      </c>
      <c r="F197">
        <f t="shared" si="3"/>
        <v>39866</v>
      </c>
      <c r="G197" t="s">
        <v>6</v>
      </c>
      <c r="H197" t="s">
        <v>5</v>
      </c>
    </row>
    <row r="198" spans="1:8" x14ac:dyDescent="0.25">
      <c r="A198">
        <v>2509276007</v>
      </c>
      <c r="B198" s="1" t="s">
        <v>78</v>
      </c>
      <c r="C198">
        <v>2509291821</v>
      </c>
      <c r="D198">
        <v>2679796</v>
      </c>
      <c r="E198">
        <v>2702462</v>
      </c>
      <c r="F198">
        <f t="shared" si="3"/>
        <v>22666</v>
      </c>
      <c r="G198" t="s">
        <v>0</v>
      </c>
      <c r="H198">
        <v>0.97030000000000005</v>
      </c>
    </row>
    <row r="199" spans="1:8" x14ac:dyDescent="0.25">
      <c r="A199">
        <v>2509276007</v>
      </c>
      <c r="B199" s="1" t="s">
        <v>78</v>
      </c>
      <c r="C199">
        <v>2509291821</v>
      </c>
      <c r="D199">
        <v>2761014</v>
      </c>
      <c r="E199">
        <v>2779986</v>
      </c>
      <c r="F199">
        <f t="shared" si="3"/>
        <v>18972</v>
      </c>
      <c r="G199" t="s">
        <v>2</v>
      </c>
      <c r="H199">
        <v>0.9577</v>
      </c>
    </row>
    <row r="200" spans="1:8" x14ac:dyDescent="0.25">
      <c r="A200">
        <v>2509276007</v>
      </c>
      <c r="B200" s="1" t="s">
        <v>78</v>
      </c>
      <c r="C200">
        <v>2509291821</v>
      </c>
      <c r="D200">
        <v>2854977</v>
      </c>
      <c r="E200">
        <v>2898437</v>
      </c>
      <c r="F200">
        <f t="shared" si="3"/>
        <v>43460</v>
      </c>
      <c r="G200" t="s">
        <v>7</v>
      </c>
      <c r="H200">
        <v>0.77110000000000001</v>
      </c>
    </row>
    <row r="201" spans="1:8" x14ac:dyDescent="0.25">
      <c r="A201">
        <v>2509276007</v>
      </c>
      <c r="B201" s="1" t="s">
        <v>78</v>
      </c>
      <c r="C201">
        <v>2509291821</v>
      </c>
      <c r="D201">
        <v>3040910</v>
      </c>
      <c r="E201">
        <v>3068980</v>
      </c>
      <c r="F201">
        <f t="shared" si="3"/>
        <v>28070</v>
      </c>
      <c r="G201" t="s">
        <v>7</v>
      </c>
      <c r="H201">
        <v>0.95479999999999998</v>
      </c>
    </row>
    <row r="202" spans="1:8" x14ac:dyDescent="0.25">
      <c r="A202">
        <v>2509276055</v>
      </c>
      <c r="B202" s="1" t="s">
        <v>79</v>
      </c>
      <c r="C202">
        <v>2509297905</v>
      </c>
      <c r="D202">
        <v>15490</v>
      </c>
      <c r="E202">
        <v>30727</v>
      </c>
      <c r="F202">
        <f t="shared" si="3"/>
        <v>15237</v>
      </c>
      <c r="G202" t="s">
        <v>2</v>
      </c>
      <c r="H202">
        <v>0.72270000000000001</v>
      </c>
    </row>
    <row r="203" spans="1:8" x14ac:dyDescent="0.25">
      <c r="A203">
        <v>2509276055</v>
      </c>
      <c r="B203" s="1" t="s">
        <v>79</v>
      </c>
      <c r="C203">
        <v>2509297905</v>
      </c>
      <c r="D203">
        <v>470766</v>
      </c>
      <c r="E203">
        <v>492029</v>
      </c>
      <c r="F203">
        <f t="shared" si="3"/>
        <v>21263</v>
      </c>
      <c r="G203" t="s">
        <v>1</v>
      </c>
      <c r="H203" t="s">
        <v>5</v>
      </c>
    </row>
    <row r="204" spans="1:8" x14ac:dyDescent="0.25">
      <c r="A204">
        <v>2509276055</v>
      </c>
      <c r="B204" s="1" t="s">
        <v>79</v>
      </c>
      <c r="C204">
        <v>2509297905</v>
      </c>
      <c r="D204">
        <v>635170</v>
      </c>
      <c r="E204">
        <v>646056</v>
      </c>
      <c r="F204">
        <f t="shared" si="3"/>
        <v>10886</v>
      </c>
      <c r="G204" t="s">
        <v>1</v>
      </c>
      <c r="H204">
        <v>0.98019999999999996</v>
      </c>
    </row>
    <row r="205" spans="1:8" x14ac:dyDescent="0.25">
      <c r="A205">
        <v>2509276055</v>
      </c>
      <c r="B205" s="1" t="s">
        <v>79</v>
      </c>
      <c r="C205">
        <v>2509297905</v>
      </c>
      <c r="D205">
        <v>1281983</v>
      </c>
      <c r="E205">
        <v>1320326</v>
      </c>
      <c r="F205">
        <f t="shared" si="3"/>
        <v>38343</v>
      </c>
      <c r="G205" t="s">
        <v>0</v>
      </c>
      <c r="H205">
        <v>0.9466</v>
      </c>
    </row>
    <row r="206" spans="1:8" x14ac:dyDescent="0.25">
      <c r="A206">
        <v>2509276055</v>
      </c>
      <c r="B206" s="1" t="s">
        <v>79</v>
      </c>
      <c r="C206">
        <v>2509297905</v>
      </c>
      <c r="D206">
        <v>1425049</v>
      </c>
      <c r="E206">
        <v>1459272</v>
      </c>
      <c r="F206">
        <f t="shared" si="3"/>
        <v>34223</v>
      </c>
      <c r="G206" t="s">
        <v>0</v>
      </c>
      <c r="H206">
        <v>0.9083</v>
      </c>
    </row>
    <row r="207" spans="1:8" x14ac:dyDescent="0.25">
      <c r="A207">
        <v>2509276055</v>
      </c>
      <c r="B207" s="1" t="s">
        <v>79</v>
      </c>
      <c r="C207">
        <v>2509297905</v>
      </c>
      <c r="D207">
        <v>1555822</v>
      </c>
      <c r="E207">
        <v>1564428</v>
      </c>
      <c r="F207">
        <f t="shared" si="3"/>
        <v>8606</v>
      </c>
      <c r="G207" t="s">
        <v>0</v>
      </c>
      <c r="H207">
        <v>0.92649999999999999</v>
      </c>
    </row>
    <row r="208" spans="1:8" x14ac:dyDescent="0.25">
      <c r="A208">
        <v>2509276055</v>
      </c>
      <c r="B208" s="1" t="s">
        <v>79</v>
      </c>
      <c r="C208">
        <v>2509297905</v>
      </c>
      <c r="D208">
        <v>2585111</v>
      </c>
      <c r="E208">
        <v>2601061</v>
      </c>
      <c r="F208">
        <f t="shared" si="3"/>
        <v>15950</v>
      </c>
      <c r="G208" t="s">
        <v>2</v>
      </c>
      <c r="H208">
        <v>0.93979999999999997</v>
      </c>
    </row>
    <row r="209" spans="1:8" x14ac:dyDescent="0.25">
      <c r="A209">
        <v>2509276055</v>
      </c>
      <c r="B209" s="1" t="s">
        <v>79</v>
      </c>
      <c r="C209">
        <v>2509297908</v>
      </c>
      <c r="D209">
        <v>276428</v>
      </c>
      <c r="E209">
        <v>284203</v>
      </c>
      <c r="F209">
        <f t="shared" si="3"/>
        <v>7775</v>
      </c>
      <c r="G209" t="s">
        <v>2</v>
      </c>
      <c r="H209">
        <v>0.95509999999999995</v>
      </c>
    </row>
    <row r="210" spans="1:8" x14ac:dyDescent="0.25">
      <c r="A210">
        <v>2510461067</v>
      </c>
      <c r="B210" s="1" t="s">
        <v>80</v>
      </c>
      <c r="C210">
        <v>2510510618</v>
      </c>
      <c r="D210">
        <v>75926</v>
      </c>
      <c r="E210">
        <v>93154</v>
      </c>
      <c r="F210">
        <f t="shared" si="3"/>
        <v>17228</v>
      </c>
      <c r="G210" t="s">
        <v>4</v>
      </c>
      <c r="H210" t="s">
        <v>5</v>
      </c>
    </row>
    <row r="211" spans="1:8" x14ac:dyDescent="0.25">
      <c r="A211">
        <v>2510461067</v>
      </c>
      <c r="B211" s="1" t="s">
        <v>80</v>
      </c>
      <c r="C211">
        <v>2510510622</v>
      </c>
      <c r="D211">
        <v>8329</v>
      </c>
      <c r="E211">
        <v>15979</v>
      </c>
      <c r="F211">
        <f t="shared" si="3"/>
        <v>7650</v>
      </c>
      <c r="G211" t="s">
        <v>2</v>
      </c>
      <c r="H211">
        <v>0.9476</v>
      </c>
    </row>
    <row r="212" spans="1:8" x14ac:dyDescent="0.25">
      <c r="A212">
        <v>2510461067</v>
      </c>
      <c r="B212" s="1" t="s">
        <v>80</v>
      </c>
      <c r="C212">
        <v>2510510627</v>
      </c>
      <c r="D212">
        <v>21413</v>
      </c>
      <c r="E212">
        <v>29450</v>
      </c>
      <c r="F212">
        <f t="shared" si="3"/>
        <v>8037</v>
      </c>
      <c r="G212" t="s">
        <v>2</v>
      </c>
      <c r="H212">
        <v>0.87</v>
      </c>
    </row>
    <row r="213" spans="1:8" x14ac:dyDescent="0.25">
      <c r="A213">
        <v>2510461067</v>
      </c>
      <c r="B213" s="1" t="s">
        <v>80</v>
      </c>
      <c r="C213">
        <v>2510510628</v>
      </c>
      <c r="D213">
        <v>69755</v>
      </c>
      <c r="E213">
        <v>91221</v>
      </c>
      <c r="F213">
        <f t="shared" si="3"/>
        <v>21466</v>
      </c>
      <c r="G213" t="s">
        <v>0</v>
      </c>
      <c r="H213">
        <v>0.90259999999999996</v>
      </c>
    </row>
    <row r="214" spans="1:8" x14ac:dyDescent="0.25">
      <c r="A214">
        <v>2510461067</v>
      </c>
      <c r="B214" s="1" t="s">
        <v>80</v>
      </c>
      <c r="C214">
        <v>2510510629</v>
      </c>
      <c r="D214">
        <v>46245</v>
      </c>
      <c r="E214">
        <v>71561</v>
      </c>
      <c r="F214">
        <f t="shared" si="3"/>
        <v>25316</v>
      </c>
      <c r="G214" t="s">
        <v>0</v>
      </c>
      <c r="H214" t="s">
        <v>5</v>
      </c>
    </row>
    <row r="215" spans="1:8" x14ac:dyDescent="0.25">
      <c r="A215">
        <v>2510461067</v>
      </c>
      <c r="B215" s="1" t="s">
        <v>80</v>
      </c>
      <c r="C215">
        <v>2510510631</v>
      </c>
      <c r="D215">
        <v>1220</v>
      </c>
      <c r="E215">
        <v>12093</v>
      </c>
      <c r="F215">
        <f t="shared" si="3"/>
        <v>10873</v>
      </c>
      <c r="G215" t="s">
        <v>2</v>
      </c>
      <c r="H215">
        <v>0.67679999999999996</v>
      </c>
    </row>
    <row r="216" spans="1:8" x14ac:dyDescent="0.25">
      <c r="A216">
        <v>2510461067</v>
      </c>
      <c r="B216" s="1" t="s">
        <v>80</v>
      </c>
      <c r="C216">
        <v>2510510635</v>
      </c>
      <c r="D216">
        <v>0</v>
      </c>
      <c r="E216">
        <v>31430</v>
      </c>
      <c r="F216">
        <f t="shared" si="3"/>
        <v>31430</v>
      </c>
      <c r="G216" t="s">
        <v>0</v>
      </c>
      <c r="H216" t="s">
        <v>5</v>
      </c>
    </row>
    <row r="217" spans="1:8" x14ac:dyDescent="0.25">
      <c r="A217">
        <v>2510461067</v>
      </c>
      <c r="B217" s="1" t="s">
        <v>80</v>
      </c>
      <c r="C217">
        <v>2510510636</v>
      </c>
      <c r="D217">
        <v>15570</v>
      </c>
      <c r="E217">
        <v>31114</v>
      </c>
      <c r="F217">
        <f t="shared" si="3"/>
        <v>15544</v>
      </c>
      <c r="G217" t="s">
        <v>0</v>
      </c>
      <c r="H217">
        <v>0.83679999999999999</v>
      </c>
    </row>
    <row r="218" spans="1:8" x14ac:dyDescent="0.25">
      <c r="A218">
        <v>2510461067</v>
      </c>
      <c r="B218" s="1" t="s">
        <v>80</v>
      </c>
      <c r="C218">
        <v>2510510640</v>
      </c>
      <c r="D218">
        <v>28780</v>
      </c>
      <c r="E218">
        <v>45181</v>
      </c>
      <c r="F218">
        <f t="shared" si="3"/>
        <v>16401</v>
      </c>
      <c r="G218" t="s">
        <v>1</v>
      </c>
      <c r="H218">
        <v>0.9425</v>
      </c>
    </row>
    <row r="219" spans="1:8" x14ac:dyDescent="0.25">
      <c r="A219">
        <v>2510461067</v>
      </c>
      <c r="B219" s="1" t="s">
        <v>80</v>
      </c>
      <c r="C219">
        <v>2510510645</v>
      </c>
      <c r="D219">
        <v>26269</v>
      </c>
      <c r="E219">
        <v>42805</v>
      </c>
      <c r="F219">
        <f t="shared" si="3"/>
        <v>16536</v>
      </c>
      <c r="G219" t="s">
        <v>0</v>
      </c>
      <c r="H219" t="s">
        <v>5</v>
      </c>
    </row>
    <row r="220" spans="1:8" x14ac:dyDescent="0.25">
      <c r="A220">
        <v>2510461067</v>
      </c>
      <c r="B220" s="1" t="s">
        <v>80</v>
      </c>
      <c r="C220">
        <v>2510510650</v>
      </c>
      <c r="D220">
        <v>17208</v>
      </c>
      <c r="E220">
        <v>31485</v>
      </c>
      <c r="F220">
        <f t="shared" si="3"/>
        <v>14277</v>
      </c>
      <c r="G220" t="s">
        <v>2</v>
      </c>
      <c r="H220">
        <v>0.81759999999999999</v>
      </c>
    </row>
    <row r="221" spans="1:8" x14ac:dyDescent="0.25">
      <c r="A221">
        <v>2510461067</v>
      </c>
      <c r="B221" s="1" t="s">
        <v>80</v>
      </c>
      <c r="C221">
        <v>2510510664</v>
      </c>
      <c r="D221">
        <v>2162</v>
      </c>
      <c r="E221">
        <v>14259</v>
      </c>
      <c r="F221">
        <f t="shared" si="3"/>
        <v>12097</v>
      </c>
      <c r="G221" t="s">
        <v>4</v>
      </c>
      <c r="H221" t="s">
        <v>5</v>
      </c>
    </row>
    <row r="222" spans="1:8" x14ac:dyDescent="0.25">
      <c r="A222">
        <v>2511231071</v>
      </c>
      <c r="B222" s="1" t="s">
        <v>81</v>
      </c>
      <c r="C222">
        <v>2511244449</v>
      </c>
      <c r="D222">
        <v>87314</v>
      </c>
      <c r="E222">
        <v>92626</v>
      </c>
      <c r="F222">
        <f t="shared" si="3"/>
        <v>5312</v>
      </c>
      <c r="G222" t="s">
        <v>1</v>
      </c>
      <c r="H222">
        <v>0.99390000000000001</v>
      </c>
    </row>
    <row r="223" spans="1:8" x14ac:dyDescent="0.25">
      <c r="A223">
        <v>2511231071</v>
      </c>
      <c r="B223" s="1" t="s">
        <v>81</v>
      </c>
      <c r="C223">
        <v>2511244449</v>
      </c>
      <c r="D223">
        <v>756417</v>
      </c>
      <c r="E223">
        <v>762946</v>
      </c>
      <c r="F223">
        <f t="shared" si="3"/>
        <v>6529</v>
      </c>
      <c r="G223" t="s">
        <v>2</v>
      </c>
      <c r="H223">
        <v>0.95599999999999996</v>
      </c>
    </row>
    <row r="224" spans="1:8" x14ac:dyDescent="0.25">
      <c r="A224">
        <v>2511231071</v>
      </c>
      <c r="B224" s="1" t="s">
        <v>81</v>
      </c>
      <c r="C224">
        <v>2511244449</v>
      </c>
      <c r="D224">
        <v>926796</v>
      </c>
      <c r="E224">
        <v>945636</v>
      </c>
      <c r="F224">
        <f t="shared" si="3"/>
        <v>18840</v>
      </c>
      <c r="G224" t="s">
        <v>0</v>
      </c>
      <c r="H224">
        <v>0.9194</v>
      </c>
    </row>
    <row r="225" spans="1:8" x14ac:dyDescent="0.25">
      <c r="A225">
        <v>2511231071</v>
      </c>
      <c r="B225" s="1" t="s">
        <v>81</v>
      </c>
      <c r="C225">
        <v>2511244449</v>
      </c>
      <c r="D225">
        <v>1301101</v>
      </c>
      <c r="E225">
        <v>1305255</v>
      </c>
      <c r="F225">
        <f t="shared" si="3"/>
        <v>4154</v>
      </c>
      <c r="G225" t="s">
        <v>2</v>
      </c>
      <c r="H225">
        <v>0.84789999999999999</v>
      </c>
    </row>
    <row r="226" spans="1:8" x14ac:dyDescent="0.25">
      <c r="A226">
        <v>2511231071</v>
      </c>
      <c r="B226" s="1" t="s">
        <v>81</v>
      </c>
      <c r="C226">
        <v>2511244449</v>
      </c>
      <c r="D226">
        <v>1838152</v>
      </c>
      <c r="E226">
        <v>1850409</v>
      </c>
      <c r="F226">
        <f t="shared" si="3"/>
        <v>12257</v>
      </c>
      <c r="G226" t="s">
        <v>2</v>
      </c>
      <c r="H226">
        <v>0.87470000000000003</v>
      </c>
    </row>
    <row r="227" spans="1:8" x14ac:dyDescent="0.25">
      <c r="A227">
        <v>2511231071</v>
      </c>
      <c r="B227" s="1" t="s">
        <v>81</v>
      </c>
      <c r="C227">
        <v>2511244449</v>
      </c>
      <c r="D227">
        <v>1906620</v>
      </c>
      <c r="E227">
        <v>1917356</v>
      </c>
      <c r="F227">
        <f t="shared" si="3"/>
        <v>10736</v>
      </c>
      <c r="G227" t="s">
        <v>0</v>
      </c>
      <c r="H227">
        <v>0.77580000000000005</v>
      </c>
    </row>
    <row r="228" spans="1:8" x14ac:dyDescent="0.25">
      <c r="A228">
        <v>2511231071</v>
      </c>
      <c r="B228" s="1" t="s">
        <v>81</v>
      </c>
      <c r="C228">
        <v>2511244449</v>
      </c>
      <c r="D228">
        <v>2056222</v>
      </c>
      <c r="E228">
        <v>2077807</v>
      </c>
      <c r="F228">
        <f t="shared" si="3"/>
        <v>21585</v>
      </c>
      <c r="G228" t="s">
        <v>2</v>
      </c>
      <c r="H228">
        <v>0.87960000000000005</v>
      </c>
    </row>
    <row r="229" spans="1:8" x14ac:dyDescent="0.25">
      <c r="A229">
        <v>2511231071</v>
      </c>
      <c r="B229" s="1" t="s">
        <v>81</v>
      </c>
      <c r="C229">
        <v>2511244449</v>
      </c>
      <c r="D229">
        <v>2155280</v>
      </c>
      <c r="E229">
        <v>2191303</v>
      </c>
      <c r="F229">
        <f t="shared" si="3"/>
        <v>36023</v>
      </c>
      <c r="G229" t="s">
        <v>0</v>
      </c>
      <c r="H229">
        <v>0.82499999999999996</v>
      </c>
    </row>
    <row r="230" spans="1:8" x14ac:dyDescent="0.25">
      <c r="A230">
        <v>2513020023</v>
      </c>
      <c r="B230" s="1" t="s">
        <v>82</v>
      </c>
      <c r="C230">
        <v>2513022122</v>
      </c>
      <c r="D230">
        <v>63</v>
      </c>
      <c r="E230">
        <v>6937</v>
      </c>
      <c r="F230">
        <f t="shared" si="3"/>
        <v>6874</v>
      </c>
      <c r="G230" t="s">
        <v>2</v>
      </c>
      <c r="H230">
        <v>0.97199999999999998</v>
      </c>
    </row>
    <row r="231" spans="1:8" x14ac:dyDescent="0.25">
      <c r="A231">
        <v>2513020023</v>
      </c>
      <c r="B231" s="1" t="s">
        <v>82</v>
      </c>
      <c r="C231">
        <v>2513022132</v>
      </c>
      <c r="D231">
        <v>74301</v>
      </c>
      <c r="E231">
        <v>100501</v>
      </c>
      <c r="F231">
        <f t="shared" si="3"/>
        <v>26200</v>
      </c>
      <c r="G231" t="s">
        <v>0</v>
      </c>
      <c r="H231">
        <v>0.86150000000000004</v>
      </c>
    </row>
    <row r="232" spans="1:8" x14ac:dyDescent="0.25">
      <c r="A232">
        <v>2513020023</v>
      </c>
      <c r="B232" s="1" t="s">
        <v>82</v>
      </c>
      <c r="C232">
        <v>2513022138</v>
      </c>
      <c r="D232">
        <v>0</v>
      </c>
      <c r="E232">
        <v>61316</v>
      </c>
      <c r="F232">
        <f t="shared" si="3"/>
        <v>61316</v>
      </c>
      <c r="G232" t="s">
        <v>3</v>
      </c>
      <c r="H232">
        <v>0.96830000000000005</v>
      </c>
    </row>
    <row r="233" spans="1:8" x14ac:dyDescent="0.25">
      <c r="A233">
        <v>2513020023</v>
      </c>
      <c r="B233" s="1" t="s">
        <v>82</v>
      </c>
      <c r="C233">
        <v>2513022177</v>
      </c>
      <c r="D233">
        <v>71</v>
      </c>
      <c r="E233">
        <v>7964</v>
      </c>
      <c r="F233">
        <f t="shared" si="3"/>
        <v>7893</v>
      </c>
      <c r="G233" t="s">
        <v>2</v>
      </c>
      <c r="H233">
        <v>0.86150000000000004</v>
      </c>
    </row>
    <row r="234" spans="1:8" x14ac:dyDescent="0.25">
      <c r="A234">
        <v>2513020023</v>
      </c>
      <c r="B234" s="1" t="s">
        <v>82</v>
      </c>
      <c r="C234">
        <v>2513022206</v>
      </c>
      <c r="D234">
        <v>36587</v>
      </c>
      <c r="E234">
        <v>56648</v>
      </c>
      <c r="F234">
        <f t="shared" si="3"/>
        <v>20061</v>
      </c>
      <c r="G234" t="s">
        <v>0</v>
      </c>
      <c r="H234">
        <v>0.88649999999999995</v>
      </c>
    </row>
    <row r="235" spans="1:8" x14ac:dyDescent="0.25">
      <c r="A235">
        <v>2513020023</v>
      </c>
      <c r="B235" s="1" t="s">
        <v>82</v>
      </c>
      <c r="C235">
        <v>2513022206</v>
      </c>
      <c r="D235">
        <v>99142</v>
      </c>
      <c r="E235">
        <v>112492</v>
      </c>
      <c r="F235">
        <f t="shared" si="3"/>
        <v>13350</v>
      </c>
      <c r="G235" t="s">
        <v>1</v>
      </c>
      <c r="H235">
        <v>0.81279999999999997</v>
      </c>
    </row>
    <row r="236" spans="1:8" x14ac:dyDescent="0.25">
      <c r="A236">
        <v>2513020023</v>
      </c>
      <c r="B236" s="1" t="s">
        <v>82</v>
      </c>
      <c r="C236">
        <v>2513022233</v>
      </c>
      <c r="D236">
        <v>191</v>
      </c>
      <c r="E236">
        <v>13443</v>
      </c>
      <c r="F236">
        <f t="shared" si="3"/>
        <v>13252</v>
      </c>
      <c r="G236" t="s">
        <v>2</v>
      </c>
      <c r="H236">
        <v>0.93079999999999996</v>
      </c>
    </row>
    <row r="237" spans="1:8" x14ac:dyDescent="0.25">
      <c r="A237">
        <v>2513020023</v>
      </c>
      <c r="B237" s="1" t="s">
        <v>82</v>
      </c>
      <c r="C237">
        <v>2513022256</v>
      </c>
      <c r="D237">
        <v>0</v>
      </c>
      <c r="E237">
        <v>14226</v>
      </c>
      <c r="F237">
        <f t="shared" si="3"/>
        <v>14226</v>
      </c>
      <c r="G237" t="s">
        <v>0</v>
      </c>
      <c r="H237" t="s">
        <v>5</v>
      </c>
    </row>
    <row r="238" spans="1:8" x14ac:dyDescent="0.25">
      <c r="A238">
        <v>2513020023</v>
      </c>
      <c r="B238" s="1" t="s">
        <v>82</v>
      </c>
      <c r="C238">
        <v>2513022262</v>
      </c>
      <c r="D238">
        <v>15762</v>
      </c>
      <c r="E238">
        <v>24818</v>
      </c>
      <c r="F238">
        <f t="shared" si="3"/>
        <v>9056</v>
      </c>
      <c r="G238" t="s">
        <v>8</v>
      </c>
      <c r="H238">
        <v>0.94940000000000002</v>
      </c>
    </row>
    <row r="239" spans="1:8" x14ac:dyDescent="0.25">
      <c r="A239">
        <v>2513020023</v>
      </c>
      <c r="B239" s="1" t="s">
        <v>82</v>
      </c>
      <c r="C239">
        <v>2513022287</v>
      </c>
      <c r="D239">
        <v>13438</v>
      </c>
      <c r="E239">
        <v>25550</v>
      </c>
      <c r="F239">
        <f t="shared" si="3"/>
        <v>12112</v>
      </c>
      <c r="G239" t="s">
        <v>1</v>
      </c>
      <c r="H239" t="s">
        <v>5</v>
      </c>
    </row>
    <row r="240" spans="1:8" x14ac:dyDescent="0.25">
      <c r="A240">
        <v>2513020023</v>
      </c>
      <c r="B240" s="1" t="s">
        <v>82</v>
      </c>
      <c r="C240">
        <v>2513022298</v>
      </c>
      <c r="D240">
        <v>0</v>
      </c>
      <c r="E240">
        <v>11591</v>
      </c>
      <c r="F240">
        <f t="shared" si="3"/>
        <v>11591</v>
      </c>
      <c r="G240" t="s">
        <v>0</v>
      </c>
      <c r="H240" t="s">
        <v>5</v>
      </c>
    </row>
    <row r="241" spans="1:8" x14ac:dyDescent="0.25">
      <c r="A241">
        <v>2513020023</v>
      </c>
      <c r="B241" s="1" t="s">
        <v>82</v>
      </c>
      <c r="C241">
        <v>2513022305</v>
      </c>
      <c r="D241">
        <v>15925</v>
      </c>
      <c r="E241">
        <v>27081</v>
      </c>
      <c r="F241">
        <f t="shared" si="3"/>
        <v>11156</v>
      </c>
      <c r="G241" t="s">
        <v>2</v>
      </c>
      <c r="H241">
        <v>0.90800000000000003</v>
      </c>
    </row>
    <row r="242" spans="1:8" x14ac:dyDescent="0.25">
      <c r="A242">
        <v>2513020023</v>
      </c>
      <c r="B242" s="1" t="s">
        <v>82</v>
      </c>
      <c r="C242">
        <v>2513022344</v>
      </c>
      <c r="D242">
        <v>30583</v>
      </c>
      <c r="E242">
        <v>35783</v>
      </c>
      <c r="F242">
        <f t="shared" si="3"/>
        <v>5200</v>
      </c>
      <c r="G242" t="s">
        <v>2</v>
      </c>
      <c r="H242">
        <v>0.78990000000000005</v>
      </c>
    </row>
    <row r="243" spans="1:8" x14ac:dyDescent="0.25">
      <c r="A243">
        <v>2513020023</v>
      </c>
      <c r="B243" s="1" t="s">
        <v>82</v>
      </c>
      <c r="C243">
        <v>2513022351</v>
      </c>
      <c r="D243">
        <v>0</v>
      </c>
      <c r="E243">
        <v>28031</v>
      </c>
      <c r="F243">
        <f t="shared" si="3"/>
        <v>28031</v>
      </c>
      <c r="G243" t="s">
        <v>0</v>
      </c>
      <c r="H243">
        <v>0.89610000000000001</v>
      </c>
    </row>
    <row r="244" spans="1:8" x14ac:dyDescent="0.25">
      <c r="A244">
        <v>2513020023</v>
      </c>
      <c r="B244" s="1" t="s">
        <v>82</v>
      </c>
      <c r="C244">
        <v>2513022351</v>
      </c>
      <c r="D244">
        <v>46457</v>
      </c>
      <c r="E244">
        <v>54729</v>
      </c>
      <c r="F244">
        <f t="shared" si="3"/>
        <v>8272</v>
      </c>
      <c r="G244" t="s">
        <v>2</v>
      </c>
      <c r="H244">
        <v>0.88380000000000003</v>
      </c>
    </row>
    <row r="245" spans="1:8" x14ac:dyDescent="0.25">
      <c r="A245">
        <v>2513020023</v>
      </c>
      <c r="B245" s="1" t="s">
        <v>82</v>
      </c>
      <c r="C245">
        <v>2513022351</v>
      </c>
      <c r="D245">
        <v>155178</v>
      </c>
      <c r="E245">
        <v>159844</v>
      </c>
      <c r="F245">
        <f t="shared" si="3"/>
        <v>4666</v>
      </c>
      <c r="G245" t="s">
        <v>2</v>
      </c>
      <c r="H245">
        <v>0.80979999999999996</v>
      </c>
    </row>
    <row r="246" spans="1:8" x14ac:dyDescent="0.25">
      <c r="A246">
        <v>2513020024</v>
      </c>
      <c r="B246" s="1" t="s">
        <v>83</v>
      </c>
      <c r="C246">
        <v>2513022437</v>
      </c>
      <c r="D246">
        <v>168922</v>
      </c>
      <c r="E246">
        <v>190275</v>
      </c>
      <c r="F246">
        <f t="shared" si="3"/>
        <v>21353</v>
      </c>
      <c r="G246" t="s">
        <v>9</v>
      </c>
      <c r="H246">
        <v>0.94079999999999997</v>
      </c>
    </row>
    <row r="247" spans="1:8" x14ac:dyDescent="0.25">
      <c r="A247">
        <v>2513020024</v>
      </c>
      <c r="B247" s="1" t="s">
        <v>83</v>
      </c>
      <c r="C247">
        <v>2513022440</v>
      </c>
      <c r="D247">
        <v>17921</v>
      </c>
      <c r="E247">
        <v>34004</v>
      </c>
      <c r="F247">
        <f t="shared" si="3"/>
        <v>16083</v>
      </c>
      <c r="G247" t="s">
        <v>2</v>
      </c>
      <c r="H247">
        <v>0.82279999999999998</v>
      </c>
    </row>
    <row r="248" spans="1:8" x14ac:dyDescent="0.25">
      <c r="A248">
        <v>2513020024</v>
      </c>
      <c r="B248" s="1" t="s">
        <v>83</v>
      </c>
      <c r="C248">
        <v>2513022448</v>
      </c>
      <c r="D248">
        <v>1380</v>
      </c>
      <c r="E248">
        <v>8710</v>
      </c>
      <c r="F248">
        <f t="shared" si="3"/>
        <v>7330</v>
      </c>
      <c r="G248" t="s">
        <v>2</v>
      </c>
      <c r="H248">
        <v>0.94730000000000003</v>
      </c>
    </row>
    <row r="249" spans="1:8" x14ac:dyDescent="0.25">
      <c r="A249">
        <v>2513020024</v>
      </c>
      <c r="B249" s="1" t="s">
        <v>83</v>
      </c>
      <c r="C249">
        <v>2513022453</v>
      </c>
      <c r="D249">
        <v>21043</v>
      </c>
      <c r="E249">
        <v>44180</v>
      </c>
      <c r="F249">
        <f t="shared" si="3"/>
        <v>23137</v>
      </c>
      <c r="G249" t="s">
        <v>0</v>
      </c>
      <c r="H249" t="s">
        <v>5</v>
      </c>
    </row>
    <row r="250" spans="1:8" x14ac:dyDescent="0.25">
      <c r="A250">
        <v>2513020024</v>
      </c>
      <c r="B250" s="1" t="s">
        <v>83</v>
      </c>
      <c r="C250">
        <v>2513022466</v>
      </c>
      <c r="D250">
        <v>1250</v>
      </c>
      <c r="E250">
        <v>15341</v>
      </c>
      <c r="F250">
        <f t="shared" si="3"/>
        <v>14091</v>
      </c>
      <c r="G250" t="s">
        <v>0</v>
      </c>
      <c r="H250">
        <v>0.78810000000000002</v>
      </c>
    </row>
    <row r="251" spans="1:8" x14ac:dyDescent="0.25">
      <c r="A251">
        <v>2513020024</v>
      </c>
      <c r="B251" s="1" t="s">
        <v>83</v>
      </c>
      <c r="C251">
        <v>2513022475</v>
      </c>
      <c r="D251">
        <v>8273</v>
      </c>
      <c r="E251">
        <v>32331</v>
      </c>
      <c r="F251">
        <f t="shared" si="3"/>
        <v>24058</v>
      </c>
      <c r="G251" t="s">
        <v>0</v>
      </c>
      <c r="H251">
        <v>0.72440000000000004</v>
      </c>
    </row>
    <row r="252" spans="1:8" x14ac:dyDescent="0.25">
      <c r="A252">
        <v>2513020024</v>
      </c>
      <c r="B252" s="1" t="s">
        <v>83</v>
      </c>
      <c r="C252">
        <v>2513022490</v>
      </c>
      <c r="D252">
        <v>34791</v>
      </c>
      <c r="E252">
        <v>46911</v>
      </c>
      <c r="F252">
        <f t="shared" si="3"/>
        <v>12120</v>
      </c>
      <c r="G252" t="s">
        <v>1</v>
      </c>
      <c r="H252" t="s">
        <v>5</v>
      </c>
    </row>
    <row r="253" spans="1:8" x14ac:dyDescent="0.25">
      <c r="A253">
        <v>2513020024</v>
      </c>
      <c r="B253" s="1" t="s">
        <v>83</v>
      </c>
      <c r="C253">
        <v>2513022491</v>
      </c>
      <c r="D253">
        <v>5320</v>
      </c>
      <c r="E253">
        <v>21841</v>
      </c>
      <c r="F253">
        <f t="shared" si="3"/>
        <v>16521</v>
      </c>
      <c r="G253" t="s">
        <v>0</v>
      </c>
      <c r="H253">
        <v>0.9667</v>
      </c>
    </row>
    <row r="254" spans="1:8" x14ac:dyDescent="0.25">
      <c r="A254">
        <v>2513020024</v>
      </c>
      <c r="B254" s="1" t="s">
        <v>83</v>
      </c>
      <c r="C254">
        <v>2513022493</v>
      </c>
      <c r="D254">
        <v>43714</v>
      </c>
      <c r="E254">
        <v>59153</v>
      </c>
      <c r="F254">
        <f t="shared" si="3"/>
        <v>15439</v>
      </c>
      <c r="G254" t="s">
        <v>0</v>
      </c>
      <c r="H254" t="s">
        <v>5</v>
      </c>
    </row>
    <row r="255" spans="1:8" x14ac:dyDescent="0.25">
      <c r="A255">
        <v>2513020024</v>
      </c>
      <c r="B255" s="1" t="s">
        <v>83</v>
      </c>
      <c r="C255">
        <v>2513022506</v>
      </c>
      <c r="D255">
        <v>151877</v>
      </c>
      <c r="E255">
        <v>177242</v>
      </c>
      <c r="F255">
        <f t="shared" si="3"/>
        <v>25365</v>
      </c>
      <c r="G255" t="s">
        <v>0</v>
      </c>
      <c r="H255">
        <v>0.91790000000000005</v>
      </c>
    </row>
    <row r="256" spans="1:8" x14ac:dyDescent="0.25">
      <c r="A256">
        <v>2513020024</v>
      </c>
      <c r="B256" s="1" t="s">
        <v>83</v>
      </c>
      <c r="C256">
        <v>2513022581</v>
      </c>
      <c r="D256">
        <v>146</v>
      </c>
      <c r="E256">
        <v>13608</v>
      </c>
      <c r="F256">
        <f t="shared" si="3"/>
        <v>13462</v>
      </c>
      <c r="G256" t="s">
        <v>1</v>
      </c>
      <c r="H256">
        <v>0.74329999999999996</v>
      </c>
    </row>
    <row r="257" spans="1:8" x14ac:dyDescent="0.25">
      <c r="A257">
        <v>2513020024</v>
      </c>
      <c r="B257" s="1" t="s">
        <v>83</v>
      </c>
      <c r="C257">
        <v>2513022581</v>
      </c>
      <c r="D257">
        <v>47404</v>
      </c>
      <c r="E257">
        <v>86703</v>
      </c>
      <c r="F257">
        <f t="shared" si="3"/>
        <v>39299</v>
      </c>
      <c r="G257" t="s">
        <v>0</v>
      </c>
      <c r="H257" t="s">
        <v>5</v>
      </c>
    </row>
    <row r="258" spans="1:8" x14ac:dyDescent="0.25">
      <c r="A258">
        <v>2513020024</v>
      </c>
      <c r="B258" s="1" t="s">
        <v>83</v>
      </c>
      <c r="C258">
        <v>2513022626</v>
      </c>
      <c r="D258">
        <v>37237</v>
      </c>
      <c r="E258">
        <v>52798</v>
      </c>
      <c r="F258">
        <f t="shared" ref="F258:F321" si="4">E258-D258</f>
        <v>15561</v>
      </c>
      <c r="G258" t="s">
        <v>2</v>
      </c>
      <c r="H258">
        <v>0.75519999999999998</v>
      </c>
    </row>
    <row r="259" spans="1:8" x14ac:dyDescent="0.25">
      <c r="A259">
        <v>2513020024</v>
      </c>
      <c r="B259" s="1" t="s">
        <v>83</v>
      </c>
      <c r="C259">
        <v>2513022644</v>
      </c>
      <c r="D259">
        <v>191918</v>
      </c>
      <c r="E259">
        <v>201157</v>
      </c>
      <c r="F259">
        <f t="shared" si="4"/>
        <v>9239</v>
      </c>
      <c r="G259" t="s">
        <v>2</v>
      </c>
      <c r="H259">
        <v>0.75519999999999998</v>
      </c>
    </row>
    <row r="260" spans="1:8" x14ac:dyDescent="0.25">
      <c r="A260">
        <v>2513020024</v>
      </c>
      <c r="B260" s="1" t="s">
        <v>83</v>
      </c>
      <c r="C260">
        <v>2513022653</v>
      </c>
      <c r="D260">
        <v>18198</v>
      </c>
      <c r="E260">
        <v>25225</v>
      </c>
      <c r="F260">
        <f t="shared" si="4"/>
        <v>7027</v>
      </c>
      <c r="G260" t="s">
        <v>2</v>
      </c>
      <c r="H260">
        <v>0.87719999999999998</v>
      </c>
    </row>
    <row r="261" spans="1:8" x14ac:dyDescent="0.25">
      <c r="A261">
        <v>2513020025</v>
      </c>
      <c r="B261" s="1" t="s">
        <v>84</v>
      </c>
      <c r="C261">
        <v>2513022667</v>
      </c>
      <c r="D261">
        <v>11314</v>
      </c>
      <c r="E261">
        <v>32701</v>
      </c>
      <c r="F261">
        <f t="shared" si="4"/>
        <v>21387</v>
      </c>
      <c r="G261" t="s">
        <v>0</v>
      </c>
      <c r="H261">
        <v>0.78280000000000005</v>
      </c>
    </row>
    <row r="262" spans="1:8" x14ac:dyDescent="0.25">
      <c r="A262">
        <v>2513020025</v>
      </c>
      <c r="B262" s="1" t="s">
        <v>84</v>
      </c>
      <c r="C262">
        <v>2513022668</v>
      </c>
      <c r="D262">
        <v>87775</v>
      </c>
      <c r="E262">
        <v>103857</v>
      </c>
      <c r="F262">
        <f t="shared" si="4"/>
        <v>16082</v>
      </c>
      <c r="G262" t="s">
        <v>2</v>
      </c>
      <c r="H262">
        <v>0.84330000000000005</v>
      </c>
    </row>
    <row r="263" spans="1:8" x14ac:dyDescent="0.25">
      <c r="A263">
        <v>2513020025</v>
      </c>
      <c r="B263" s="1" t="s">
        <v>84</v>
      </c>
      <c r="C263">
        <v>2513022675</v>
      </c>
      <c r="D263">
        <v>30523</v>
      </c>
      <c r="E263">
        <v>36999</v>
      </c>
      <c r="F263">
        <f t="shared" si="4"/>
        <v>6476</v>
      </c>
      <c r="G263" t="s">
        <v>2</v>
      </c>
      <c r="H263">
        <v>0.94299999999999995</v>
      </c>
    </row>
    <row r="264" spans="1:8" x14ac:dyDescent="0.25">
      <c r="A264">
        <v>2513020025</v>
      </c>
      <c r="B264" s="1" t="s">
        <v>84</v>
      </c>
      <c r="C264">
        <v>2513022681</v>
      </c>
      <c r="D264">
        <v>8322</v>
      </c>
      <c r="E264">
        <v>33685</v>
      </c>
      <c r="F264">
        <f t="shared" si="4"/>
        <v>25363</v>
      </c>
      <c r="G264" t="s">
        <v>3</v>
      </c>
      <c r="H264">
        <v>0.89400000000000002</v>
      </c>
    </row>
    <row r="265" spans="1:8" x14ac:dyDescent="0.25">
      <c r="A265">
        <v>2513020025</v>
      </c>
      <c r="B265" s="1" t="s">
        <v>84</v>
      </c>
      <c r="C265">
        <v>2513022683</v>
      </c>
      <c r="D265">
        <v>0</v>
      </c>
      <c r="E265">
        <v>12120</v>
      </c>
      <c r="F265">
        <f t="shared" si="4"/>
        <v>12120</v>
      </c>
      <c r="G265" t="s">
        <v>1</v>
      </c>
      <c r="H265" t="s">
        <v>5</v>
      </c>
    </row>
    <row r="266" spans="1:8" x14ac:dyDescent="0.25">
      <c r="A266">
        <v>2513020025</v>
      </c>
      <c r="B266" s="1" t="s">
        <v>84</v>
      </c>
      <c r="C266">
        <v>2513022701</v>
      </c>
      <c r="D266">
        <v>21979</v>
      </c>
      <c r="E266">
        <v>45116</v>
      </c>
      <c r="F266">
        <f t="shared" si="4"/>
        <v>23137</v>
      </c>
      <c r="G266" t="s">
        <v>0</v>
      </c>
      <c r="H266" t="s">
        <v>5</v>
      </c>
    </row>
    <row r="267" spans="1:8" x14ac:dyDescent="0.25">
      <c r="A267">
        <v>2513020025</v>
      </c>
      <c r="B267" s="1" t="s">
        <v>84</v>
      </c>
      <c r="C267">
        <v>2513022715</v>
      </c>
      <c r="D267">
        <v>43867</v>
      </c>
      <c r="E267">
        <v>52591</v>
      </c>
      <c r="F267">
        <f t="shared" si="4"/>
        <v>8724</v>
      </c>
      <c r="G267" t="s">
        <v>2</v>
      </c>
      <c r="H267">
        <v>0.8387</v>
      </c>
    </row>
    <row r="268" spans="1:8" x14ac:dyDescent="0.25">
      <c r="A268">
        <v>2513020025</v>
      </c>
      <c r="B268" s="1" t="s">
        <v>84</v>
      </c>
      <c r="C268">
        <v>2513022727</v>
      </c>
      <c r="D268">
        <v>17</v>
      </c>
      <c r="E268">
        <v>5911</v>
      </c>
      <c r="F268">
        <f t="shared" si="4"/>
        <v>5894</v>
      </c>
      <c r="G268" t="s">
        <v>0</v>
      </c>
      <c r="H268">
        <v>0.97119999999999995</v>
      </c>
    </row>
    <row r="269" spans="1:8" x14ac:dyDescent="0.25">
      <c r="A269">
        <v>2513020025</v>
      </c>
      <c r="B269" s="1" t="s">
        <v>84</v>
      </c>
      <c r="C269">
        <v>2513022736</v>
      </c>
      <c r="D269">
        <v>61477</v>
      </c>
      <c r="E269">
        <v>87261</v>
      </c>
      <c r="F269">
        <f t="shared" si="4"/>
        <v>25784</v>
      </c>
      <c r="G269" t="s">
        <v>0</v>
      </c>
      <c r="H269">
        <v>0.9869</v>
      </c>
    </row>
    <row r="270" spans="1:8" x14ac:dyDescent="0.25">
      <c r="A270">
        <v>2513020025</v>
      </c>
      <c r="B270" s="1" t="s">
        <v>84</v>
      </c>
      <c r="C270">
        <v>2513022738</v>
      </c>
      <c r="D270">
        <v>17682</v>
      </c>
      <c r="E270">
        <v>25760</v>
      </c>
      <c r="F270">
        <f t="shared" si="4"/>
        <v>8078</v>
      </c>
      <c r="G270" t="s">
        <v>2</v>
      </c>
      <c r="H270">
        <v>0.86240000000000006</v>
      </c>
    </row>
    <row r="271" spans="1:8" x14ac:dyDescent="0.25">
      <c r="A271">
        <v>2513020025</v>
      </c>
      <c r="B271" s="1" t="s">
        <v>84</v>
      </c>
      <c r="C271">
        <v>2513022738</v>
      </c>
      <c r="D271">
        <v>46068</v>
      </c>
      <c r="E271">
        <v>52723</v>
      </c>
      <c r="F271">
        <f t="shared" si="4"/>
        <v>6655</v>
      </c>
      <c r="G271" t="s">
        <v>2</v>
      </c>
      <c r="H271">
        <v>0.7883</v>
      </c>
    </row>
    <row r="272" spans="1:8" x14ac:dyDescent="0.25">
      <c r="A272">
        <v>2513020025</v>
      </c>
      <c r="B272" s="1" t="s">
        <v>84</v>
      </c>
      <c r="C272">
        <v>2513022750</v>
      </c>
      <c r="D272">
        <v>59588</v>
      </c>
      <c r="E272">
        <v>80517</v>
      </c>
      <c r="F272">
        <f t="shared" si="4"/>
        <v>20929</v>
      </c>
      <c r="G272" t="s">
        <v>1</v>
      </c>
      <c r="H272" t="s">
        <v>5</v>
      </c>
    </row>
    <row r="273" spans="1:8" x14ac:dyDescent="0.25">
      <c r="A273">
        <v>2513020025</v>
      </c>
      <c r="B273" s="1" t="s">
        <v>84</v>
      </c>
      <c r="C273">
        <v>2513022750</v>
      </c>
      <c r="D273">
        <v>121070</v>
      </c>
      <c r="E273">
        <v>134557</v>
      </c>
      <c r="F273">
        <f t="shared" si="4"/>
        <v>13487</v>
      </c>
      <c r="G273" t="s">
        <v>0</v>
      </c>
      <c r="H273" t="s">
        <v>5</v>
      </c>
    </row>
    <row r="274" spans="1:8" x14ac:dyDescent="0.25">
      <c r="A274">
        <v>2513020025</v>
      </c>
      <c r="B274" s="1" t="s">
        <v>84</v>
      </c>
      <c r="C274">
        <v>2513022751</v>
      </c>
      <c r="D274">
        <v>35167</v>
      </c>
      <c r="E274">
        <v>50532</v>
      </c>
      <c r="F274">
        <f t="shared" si="4"/>
        <v>15365</v>
      </c>
      <c r="G274" t="s">
        <v>2</v>
      </c>
      <c r="H274">
        <v>0.82010000000000005</v>
      </c>
    </row>
    <row r="275" spans="1:8" x14ac:dyDescent="0.25">
      <c r="A275">
        <v>2513020025</v>
      </c>
      <c r="B275" s="1" t="s">
        <v>84</v>
      </c>
      <c r="C275">
        <v>2513022787</v>
      </c>
      <c r="D275">
        <v>60242</v>
      </c>
      <c r="E275">
        <v>72354</v>
      </c>
      <c r="F275">
        <f t="shared" si="4"/>
        <v>12112</v>
      </c>
      <c r="G275" t="s">
        <v>0</v>
      </c>
      <c r="H275">
        <v>0.9143</v>
      </c>
    </row>
    <row r="276" spans="1:8" x14ac:dyDescent="0.25">
      <c r="A276">
        <v>2513020025</v>
      </c>
      <c r="B276" s="1" t="s">
        <v>84</v>
      </c>
      <c r="C276">
        <v>2513022820</v>
      </c>
      <c r="D276">
        <v>112810</v>
      </c>
      <c r="E276">
        <v>136548</v>
      </c>
      <c r="F276">
        <f t="shared" si="4"/>
        <v>23738</v>
      </c>
      <c r="G276" t="s">
        <v>0</v>
      </c>
      <c r="H276">
        <v>0.9405</v>
      </c>
    </row>
    <row r="277" spans="1:8" x14ac:dyDescent="0.25">
      <c r="A277">
        <v>2513020025</v>
      </c>
      <c r="B277" s="1" t="s">
        <v>84</v>
      </c>
      <c r="C277">
        <v>2513022837</v>
      </c>
      <c r="D277">
        <v>12588</v>
      </c>
      <c r="E277">
        <v>21629</v>
      </c>
      <c r="F277">
        <f t="shared" si="4"/>
        <v>9041</v>
      </c>
      <c r="G277" t="s">
        <v>2</v>
      </c>
      <c r="H277">
        <v>0.79090000000000005</v>
      </c>
    </row>
    <row r="278" spans="1:8" x14ac:dyDescent="0.25">
      <c r="A278">
        <v>2513020025</v>
      </c>
      <c r="B278" s="1" t="s">
        <v>84</v>
      </c>
      <c r="C278">
        <v>2513022905</v>
      </c>
      <c r="D278">
        <v>11456</v>
      </c>
      <c r="E278">
        <v>36253</v>
      </c>
      <c r="F278">
        <f t="shared" si="4"/>
        <v>24797</v>
      </c>
      <c r="G278" t="s">
        <v>0</v>
      </c>
      <c r="H278">
        <v>0.8548</v>
      </c>
    </row>
    <row r="279" spans="1:8" x14ac:dyDescent="0.25">
      <c r="A279">
        <v>2513020026</v>
      </c>
      <c r="B279" s="1" t="s">
        <v>85</v>
      </c>
      <c r="C279">
        <v>2513022913</v>
      </c>
      <c r="D279">
        <v>0</v>
      </c>
      <c r="E279">
        <v>15440</v>
      </c>
      <c r="F279">
        <f t="shared" si="4"/>
        <v>15440</v>
      </c>
      <c r="G279" t="s">
        <v>0</v>
      </c>
      <c r="H279" t="s">
        <v>5</v>
      </c>
    </row>
    <row r="280" spans="1:8" x14ac:dyDescent="0.25">
      <c r="A280">
        <v>2513020026</v>
      </c>
      <c r="B280" s="1" t="s">
        <v>85</v>
      </c>
      <c r="C280">
        <v>2513022917</v>
      </c>
      <c r="D280">
        <v>1250</v>
      </c>
      <c r="E280">
        <v>15341</v>
      </c>
      <c r="F280">
        <f t="shared" si="4"/>
        <v>14091</v>
      </c>
      <c r="G280" t="s">
        <v>0</v>
      </c>
      <c r="H280">
        <v>0.78810000000000002</v>
      </c>
    </row>
    <row r="281" spans="1:8" x14ac:dyDescent="0.25">
      <c r="A281">
        <v>2513020026</v>
      </c>
      <c r="B281" s="1" t="s">
        <v>85</v>
      </c>
      <c r="C281">
        <v>2513022919</v>
      </c>
      <c r="D281">
        <v>4633</v>
      </c>
      <c r="E281">
        <v>25986</v>
      </c>
      <c r="F281">
        <f t="shared" si="4"/>
        <v>21353</v>
      </c>
      <c r="G281" t="s">
        <v>3</v>
      </c>
      <c r="H281">
        <v>0.96199999999999997</v>
      </c>
    </row>
    <row r="282" spans="1:8" x14ac:dyDescent="0.25">
      <c r="A282">
        <v>2513020026</v>
      </c>
      <c r="B282" s="1" t="s">
        <v>85</v>
      </c>
      <c r="C282">
        <v>2513022922</v>
      </c>
      <c r="D282">
        <v>1380</v>
      </c>
      <c r="E282">
        <v>8710</v>
      </c>
      <c r="F282">
        <f t="shared" si="4"/>
        <v>7330</v>
      </c>
      <c r="G282" t="s">
        <v>2</v>
      </c>
      <c r="H282">
        <v>0.94730000000000003</v>
      </c>
    </row>
    <row r="283" spans="1:8" x14ac:dyDescent="0.25">
      <c r="A283">
        <v>2513020026</v>
      </c>
      <c r="B283" s="1" t="s">
        <v>85</v>
      </c>
      <c r="C283">
        <v>2513022927</v>
      </c>
      <c r="D283">
        <v>21043</v>
      </c>
      <c r="E283">
        <v>44180</v>
      </c>
      <c r="F283">
        <f t="shared" si="4"/>
        <v>23137</v>
      </c>
      <c r="G283" t="s">
        <v>0</v>
      </c>
      <c r="H283" t="s">
        <v>5</v>
      </c>
    </row>
    <row r="284" spans="1:8" x14ac:dyDescent="0.25">
      <c r="A284">
        <v>2513020026</v>
      </c>
      <c r="B284" s="1" t="s">
        <v>85</v>
      </c>
      <c r="C284">
        <v>2513022936</v>
      </c>
      <c r="D284">
        <v>71297</v>
      </c>
      <c r="E284">
        <v>87380</v>
      </c>
      <c r="F284">
        <f t="shared" si="4"/>
        <v>16083</v>
      </c>
      <c r="G284" t="s">
        <v>2</v>
      </c>
      <c r="H284">
        <v>0.85019999999999996</v>
      </c>
    </row>
    <row r="285" spans="1:8" x14ac:dyDescent="0.25">
      <c r="A285">
        <v>2513020026</v>
      </c>
      <c r="B285" s="1" t="s">
        <v>85</v>
      </c>
      <c r="C285">
        <v>2513022938</v>
      </c>
      <c r="D285">
        <v>146</v>
      </c>
      <c r="E285">
        <v>13608</v>
      </c>
      <c r="F285">
        <f t="shared" si="4"/>
        <v>13462</v>
      </c>
      <c r="G285" t="s">
        <v>1</v>
      </c>
      <c r="H285">
        <v>0.74329999999999996</v>
      </c>
    </row>
    <row r="286" spans="1:8" x14ac:dyDescent="0.25">
      <c r="A286">
        <v>2513020026</v>
      </c>
      <c r="B286" s="1" t="s">
        <v>85</v>
      </c>
      <c r="C286">
        <v>2513022938</v>
      </c>
      <c r="D286">
        <v>47404</v>
      </c>
      <c r="E286">
        <v>86703</v>
      </c>
      <c r="F286">
        <f t="shared" si="4"/>
        <v>39299</v>
      </c>
      <c r="G286" t="s">
        <v>0</v>
      </c>
      <c r="H286" t="s">
        <v>5</v>
      </c>
    </row>
    <row r="287" spans="1:8" x14ac:dyDescent="0.25">
      <c r="A287">
        <v>2513020026</v>
      </c>
      <c r="B287" s="1" t="s">
        <v>85</v>
      </c>
      <c r="C287">
        <v>2513022969</v>
      </c>
      <c r="D287">
        <v>8273</v>
      </c>
      <c r="E287">
        <v>32331</v>
      </c>
      <c r="F287">
        <f t="shared" si="4"/>
        <v>24058</v>
      </c>
      <c r="G287" t="s">
        <v>0</v>
      </c>
      <c r="H287">
        <v>0.72440000000000004</v>
      </c>
    </row>
    <row r="288" spans="1:8" x14ac:dyDescent="0.25">
      <c r="A288">
        <v>2513020026</v>
      </c>
      <c r="B288" s="1" t="s">
        <v>85</v>
      </c>
      <c r="C288">
        <v>2513022973</v>
      </c>
      <c r="D288">
        <v>5320</v>
      </c>
      <c r="E288">
        <v>21841</v>
      </c>
      <c r="F288">
        <f t="shared" si="4"/>
        <v>16521</v>
      </c>
      <c r="G288" t="s">
        <v>0</v>
      </c>
      <c r="H288">
        <v>0.9667</v>
      </c>
    </row>
    <row r="289" spans="1:8" x14ac:dyDescent="0.25">
      <c r="A289">
        <v>2513020026</v>
      </c>
      <c r="B289" s="1" t="s">
        <v>85</v>
      </c>
      <c r="C289">
        <v>2513022994</v>
      </c>
      <c r="D289">
        <v>0</v>
      </c>
      <c r="E289">
        <v>14133</v>
      </c>
      <c r="F289">
        <f t="shared" si="4"/>
        <v>14133</v>
      </c>
      <c r="G289" t="s">
        <v>2</v>
      </c>
      <c r="H289">
        <v>0.91990000000000005</v>
      </c>
    </row>
    <row r="290" spans="1:8" x14ac:dyDescent="0.25">
      <c r="A290">
        <v>2513020026</v>
      </c>
      <c r="B290" s="1" t="s">
        <v>85</v>
      </c>
      <c r="C290">
        <v>2513023009</v>
      </c>
      <c r="D290">
        <v>0</v>
      </c>
      <c r="E290">
        <v>12120</v>
      </c>
      <c r="F290">
        <f t="shared" si="4"/>
        <v>12120</v>
      </c>
      <c r="G290" t="s">
        <v>1</v>
      </c>
      <c r="H290" t="s">
        <v>5</v>
      </c>
    </row>
    <row r="291" spans="1:8" x14ac:dyDescent="0.25">
      <c r="A291">
        <v>2513020026</v>
      </c>
      <c r="B291" s="1" t="s">
        <v>85</v>
      </c>
      <c r="C291">
        <v>2513023029</v>
      </c>
      <c r="D291">
        <v>17048</v>
      </c>
      <c r="E291">
        <v>25126</v>
      </c>
      <c r="F291">
        <f t="shared" si="4"/>
        <v>8078</v>
      </c>
      <c r="G291" t="s">
        <v>2</v>
      </c>
      <c r="H291">
        <v>0.86240000000000006</v>
      </c>
    </row>
    <row r="292" spans="1:8" x14ac:dyDescent="0.25">
      <c r="A292">
        <v>2513020026</v>
      </c>
      <c r="B292" s="1" t="s">
        <v>85</v>
      </c>
      <c r="C292">
        <v>2513023041</v>
      </c>
      <c r="D292">
        <v>12580</v>
      </c>
      <c r="E292">
        <v>21621</v>
      </c>
      <c r="F292">
        <f t="shared" si="4"/>
        <v>9041</v>
      </c>
      <c r="G292" t="s">
        <v>2</v>
      </c>
      <c r="H292">
        <v>0.79090000000000005</v>
      </c>
    </row>
    <row r="293" spans="1:8" x14ac:dyDescent="0.25">
      <c r="A293">
        <v>2513020026</v>
      </c>
      <c r="B293" s="1" t="s">
        <v>85</v>
      </c>
      <c r="C293">
        <v>2513023081</v>
      </c>
      <c r="D293">
        <v>21948</v>
      </c>
      <c r="E293">
        <v>47313</v>
      </c>
      <c r="F293">
        <f t="shared" si="4"/>
        <v>25365</v>
      </c>
      <c r="G293" t="s">
        <v>0</v>
      </c>
      <c r="H293">
        <v>0.9163</v>
      </c>
    </row>
    <row r="294" spans="1:8" x14ac:dyDescent="0.25">
      <c r="A294">
        <v>2513020027</v>
      </c>
      <c r="B294" s="1" t="s">
        <v>86</v>
      </c>
      <c r="C294">
        <v>2513023167</v>
      </c>
      <c r="D294">
        <v>101482</v>
      </c>
      <c r="E294">
        <v>162798</v>
      </c>
      <c r="F294">
        <f t="shared" si="4"/>
        <v>61316</v>
      </c>
      <c r="G294" t="s">
        <v>9</v>
      </c>
      <c r="H294">
        <v>0.95660000000000001</v>
      </c>
    </row>
    <row r="295" spans="1:8" x14ac:dyDescent="0.25">
      <c r="A295">
        <v>2513020027</v>
      </c>
      <c r="B295" s="1" t="s">
        <v>86</v>
      </c>
      <c r="C295">
        <v>2513023188</v>
      </c>
      <c r="D295">
        <v>27253</v>
      </c>
      <c r="E295">
        <v>37767</v>
      </c>
      <c r="F295">
        <f t="shared" si="4"/>
        <v>10514</v>
      </c>
      <c r="G295" t="s">
        <v>1</v>
      </c>
      <c r="H295">
        <v>0.72150000000000003</v>
      </c>
    </row>
    <row r="296" spans="1:8" x14ac:dyDescent="0.25">
      <c r="A296">
        <v>2513020027</v>
      </c>
      <c r="B296" s="1" t="s">
        <v>86</v>
      </c>
      <c r="C296">
        <v>2513023188</v>
      </c>
      <c r="D296">
        <v>83636</v>
      </c>
      <c r="E296">
        <v>103697</v>
      </c>
      <c r="F296">
        <f t="shared" si="4"/>
        <v>20061</v>
      </c>
      <c r="G296" t="s">
        <v>0</v>
      </c>
      <c r="H296">
        <v>0.91439999999999999</v>
      </c>
    </row>
    <row r="297" spans="1:8" x14ac:dyDescent="0.25">
      <c r="A297">
        <v>2513020027</v>
      </c>
      <c r="B297" s="1" t="s">
        <v>86</v>
      </c>
      <c r="C297">
        <v>2513023222</v>
      </c>
      <c r="D297">
        <v>1542</v>
      </c>
      <c r="E297">
        <v>14794</v>
      </c>
      <c r="F297">
        <f t="shared" si="4"/>
        <v>13252</v>
      </c>
      <c r="G297" t="s">
        <v>2</v>
      </c>
      <c r="H297">
        <v>0.93020000000000003</v>
      </c>
    </row>
    <row r="298" spans="1:8" x14ac:dyDescent="0.25">
      <c r="A298">
        <v>2513020027</v>
      </c>
      <c r="B298" s="1" t="s">
        <v>86</v>
      </c>
      <c r="C298">
        <v>2513023233</v>
      </c>
      <c r="D298">
        <v>1066</v>
      </c>
      <c r="E298">
        <v>27266</v>
      </c>
      <c r="F298">
        <f t="shared" si="4"/>
        <v>26200</v>
      </c>
      <c r="G298" t="s">
        <v>0</v>
      </c>
      <c r="H298">
        <v>0.89710000000000001</v>
      </c>
    </row>
    <row r="299" spans="1:8" x14ac:dyDescent="0.25">
      <c r="A299">
        <v>2513020027</v>
      </c>
      <c r="B299" s="1" t="s">
        <v>86</v>
      </c>
      <c r="C299">
        <v>2513023253</v>
      </c>
      <c r="D299">
        <v>0</v>
      </c>
      <c r="E299">
        <v>11591</v>
      </c>
      <c r="F299">
        <f t="shared" si="4"/>
        <v>11591</v>
      </c>
      <c r="G299" t="s">
        <v>0</v>
      </c>
      <c r="H299" t="s">
        <v>5</v>
      </c>
    </row>
    <row r="300" spans="1:8" x14ac:dyDescent="0.25">
      <c r="A300">
        <v>2513020027</v>
      </c>
      <c r="B300" s="1" t="s">
        <v>86</v>
      </c>
      <c r="C300">
        <v>2513023276</v>
      </c>
      <c r="D300">
        <v>794</v>
      </c>
      <c r="E300">
        <v>15020</v>
      </c>
      <c r="F300">
        <f t="shared" si="4"/>
        <v>14226</v>
      </c>
      <c r="G300" t="s">
        <v>0</v>
      </c>
      <c r="H300" t="s">
        <v>5</v>
      </c>
    </row>
    <row r="301" spans="1:8" x14ac:dyDescent="0.25">
      <c r="A301">
        <v>2513020027</v>
      </c>
      <c r="B301" s="1" t="s">
        <v>86</v>
      </c>
      <c r="C301">
        <v>2513023294</v>
      </c>
      <c r="D301">
        <v>63</v>
      </c>
      <c r="E301">
        <v>6937</v>
      </c>
      <c r="F301">
        <f t="shared" si="4"/>
        <v>6874</v>
      </c>
      <c r="G301" t="s">
        <v>2</v>
      </c>
      <c r="H301">
        <v>0.97199999999999998</v>
      </c>
    </row>
    <row r="302" spans="1:8" x14ac:dyDescent="0.25">
      <c r="A302">
        <v>2513020027</v>
      </c>
      <c r="B302" s="1" t="s">
        <v>86</v>
      </c>
      <c r="C302">
        <v>2513023301</v>
      </c>
      <c r="D302">
        <v>94756</v>
      </c>
      <c r="E302">
        <v>103812</v>
      </c>
      <c r="F302">
        <f t="shared" si="4"/>
        <v>9056</v>
      </c>
      <c r="G302" t="s">
        <v>8</v>
      </c>
      <c r="H302">
        <v>0.94</v>
      </c>
    </row>
    <row r="303" spans="1:8" x14ac:dyDescent="0.25">
      <c r="A303">
        <v>2513020027</v>
      </c>
      <c r="B303" s="1" t="s">
        <v>86</v>
      </c>
      <c r="C303">
        <v>2513023341</v>
      </c>
      <c r="D303">
        <v>7227</v>
      </c>
      <c r="E303">
        <v>10709</v>
      </c>
      <c r="F303">
        <f t="shared" si="4"/>
        <v>3482</v>
      </c>
      <c r="G303" t="s">
        <v>2</v>
      </c>
      <c r="H303">
        <v>0.74409999999999998</v>
      </c>
    </row>
    <row r="304" spans="1:8" x14ac:dyDescent="0.25">
      <c r="A304">
        <v>2513020027</v>
      </c>
      <c r="B304" s="1" t="s">
        <v>86</v>
      </c>
      <c r="C304">
        <v>2513023341</v>
      </c>
      <c r="D304">
        <v>30593</v>
      </c>
      <c r="E304">
        <v>35793</v>
      </c>
      <c r="F304">
        <f t="shared" si="4"/>
        <v>5200</v>
      </c>
      <c r="G304" t="s">
        <v>2</v>
      </c>
      <c r="H304">
        <v>0.78990000000000005</v>
      </c>
    </row>
    <row r="305" spans="1:8" x14ac:dyDescent="0.25">
      <c r="A305">
        <v>2513020027</v>
      </c>
      <c r="B305" s="1" t="s">
        <v>86</v>
      </c>
      <c r="C305">
        <v>2513023372</v>
      </c>
      <c r="D305">
        <v>7858</v>
      </c>
      <c r="E305">
        <v>17126</v>
      </c>
      <c r="F305">
        <f t="shared" si="4"/>
        <v>9268</v>
      </c>
      <c r="G305" t="s">
        <v>2</v>
      </c>
      <c r="H305">
        <v>0.93330000000000002</v>
      </c>
    </row>
    <row r="306" spans="1:8" x14ac:dyDescent="0.25">
      <c r="A306">
        <v>2513020027</v>
      </c>
      <c r="B306" s="1" t="s">
        <v>86</v>
      </c>
      <c r="C306">
        <v>2513023382</v>
      </c>
      <c r="D306">
        <v>13102</v>
      </c>
      <c r="E306">
        <v>25214</v>
      </c>
      <c r="F306">
        <f t="shared" si="4"/>
        <v>12112</v>
      </c>
      <c r="G306" t="s">
        <v>1</v>
      </c>
      <c r="H306" t="s">
        <v>5</v>
      </c>
    </row>
    <row r="307" spans="1:8" x14ac:dyDescent="0.25">
      <c r="A307">
        <v>2513020027</v>
      </c>
      <c r="B307" s="1" t="s">
        <v>86</v>
      </c>
      <c r="C307">
        <v>2513023435</v>
      </c>
      <c r="D307">
        <v>0</v>
      </c>
      <c r="E307">
        <v>28031</v>
      </c>
      <c r="F307">
        <f t="shared" si="4"/>
        <v>28031</v>
      </c>
      <c r="G307" t="s">
        <v>0</v>
      </c>
      <c r="H307">
        <v>0.89610000000000001</v>
      </c>
    </row>
    <row r="308" spans="1:8" x14ac:dyDescent="0.25">
      <c r="A308">
        <v>2513020027</v>
      </c>
      <c r="B308" s="1" t="s">
        <v>86</v>
      </c>
      <c r="C308">
        <v>2513023435</v>
      </c>
      <c r="D308">
        <v>46457</v>
      </c>
      <c r="E308">
        <v>54729</v>
      </c>
      <c r="F308">
        <f t="shared" si="4"/>
        <v>8272</v>
      </c>
      <c r="G308" t="s">
        <v>2</v>
      </c>
      <c r="H308">
        <v>0.88380000000000003</v>
      </c>
    </row>
    <row r="309" spans="1:8" x14ac:dyDescent="0.25">
      <c r="A309">
        <v>2513020027</v>
      </c>
      <c r="B309" s="1" t="s">
        <v>86</v>
      </c>
      <c r="C309">
        <v>2513023435</v>
      </c>
      <c r="D309">
        <v>155183</v>
      </c>
      <c r="E309">
        <v>159849</v>
      </c>
      <c r="F309">
        <f t="shared" si="4"/>
        <v>4666</v>
      </c>
      <c r="G309" t="s">
        <v>2</v>
      </c>
      <c r="H309">
        <v>0.80979999999999996</v>
      </c>
    </row>
    <row r="310" spans="1:8" x14ac:dyDescent="0.25">
      <c r="A310">
        <v>2513020028</v>
      </c>
      <c r="B310" s="1" t="s">
        <v>87</v>
      </c>
      <c r="C310">
        <v>2513023471</v>
      </c>
      <c r="D310">
        <v>87585</v>
      </c>
      <c r="E310">
        <v>111077</v>
      </c>
      <c r="F310">
        <f t="shared" si="4"/>
        <v>23492</v>
      </c>
      <c r="G310" t="s">
        <v>0</v>
      </c>
      <c r="H310">
        <v>0.91890000000000005</v>
      </c>
    </row>
    <row r="311" spans="1:8" x14ac:dyDescent="0.25">
      <c r="A311">
        <v>2513020028</v>
      </c>
      <c r="B311" s="1" t="s">
        <v>87</v>
      </c>
      <c r="C311">
        <v>2513023474</v>
      </c>
      <c r="D311">
        <v>35851</v>
      </c>
      <c r="E311">
        <v>42326</v>
      </c>
      <c r="F311">
        <f t="shared" si="4"/>
        <v>6475</v>
      </c>
      <c r="G311" t="s">
        <v>2</v>
      </c>
      <c r="H311">
        <v>0.89119999999999999</v>
      </c>
    </row>
    <row r="312" spans="1:8" x14ac:dyDescent="0.25">
      <c r="A312">
        <v>2513020028</v>
      </c>
      <c r="B312" s="1" t="s">
        <v>87</v>
      </c>
      <c r="C312">
        <v>2513023479</v>
      </c>
      <c r="D312">
        <v>30851</v>
      </c>
      <c r="E312">
        <v>36129</v>
      </c>
      <c r="F312">
        <f t="shared" si="4"/>
        <v>5278</v>
      </c>
      <c r="G312" t="s">
        <v>2</v>
      </c>
      <c r="H312">
        <v>0.78990000000000005</v>
      </c>
    </row>
    <row r="313" spans="1:8" x14ac:dyDescent="0.25">
      <c r="A313">
        <v>2513020028</v>
      </c>
      <c r="B313" s="1" t="s">
        <v>87</v>
      </c>
      <c r="C313">
        <v>2513023480</v>
      </c>
      <c r="D313">
        <v>71537</v>
      </c>
      <c r="E313">
        <v>82214</v>
      </c>
      <c r="F313">
        <f t="shared" si="4"/>
        <v>10677</v>
      </c>
      <c r="G313" t="s">
        <v>0</v>
      </c>
      <c r="H313">
        <v>0.85919999999999996</v>
      </c>
    </row>
    <row r="314" spans="1:8" x14ac:dyDescent="0.25">
      <c r="A314">
        <v>2513020028</v>
      </c>
      <c r="B314" s="1" t="s">
        <v>87</v>
      </c>
      <c r="C314">
        <v>2513023480</v>
      </c>
      <c r="D314">
        <v>86740</v>
      </c>
      <c r="E314">
        <v>93072</v>
      </c>
      <c r="F314">
        <f t="shared" si="4"/>
        <v>6332</v>
      </c>
      <c r="G314" t="s">
        <v>2</v>
      </c>
      <c r="H314">
        <v>0.91720000000000002</v>
      </c>
    </row>
    <row r="315" spans="1:8" x14ac:dyDescent="0.25">
      <c r="A315">
        <v>2513020028</v>
      </c>
      <c r="B315" s="1" t="s">
        <v>87</v>
      </c>
      <c r="C315">
        <v>2513023483</v>
      </c>
      <c r="D315">
        <v>37285</v>
      </c>
      <c r="E315">
        <v>67328</v>
      </c>
      <c r="F315">
        <f t="shared" si="4"/>
        <v>30043</v>
      </c>
      <c r="G315" t="s">
        <v>0</v>
      </c>
      <c r="H315">
        <v>0.83140000000000003</v>
      </c>
    </row>
    <row r="316" spans="1:8" x14ac:dyDescent="0.25">
      <c r="A316">
        <v>2513020028</v>
      </c>
      <c r="B316" s="1" t="s">
        <v>87</v>
      </c>
      <c r="C316">
        <v>2513023506</v>
      </c>
      <c r="D316">
        <v>59895</v>
      </c>
      <c r="E316">
        <v>105715</v>
      </c>
      <c r="F316">
        <f t="shared" si="4"/>
        <v>45820</v>
      </c>
      <c r="G316" t="s">
        <v>9</v>
      </c>
      <c r="H316">
        <v>0.94320000000000004</v>
      </c>
    </row>
    <row r="317" spans="1:8" x14ac:dyDescent="0.25">
      <c r="A317">
        <v>2513020028</v>
      </c>
      <c r="B317" s="1" t="s">
        <v>87</v>
      </c>
      <c r="C317">
        <v>2513023525</v>
      </c>
      <c r="D317">
        <v>128456</v>
      </c>
      <c r="E317">
        <v>152292</v>
      </c>
      <c r="F317">
        <f t="shared" si="4"/>
        <v>23836</v>
      </c>
      <c r="G317" t="s">
        <v>0</v>
      </c>
      <c r="H317" t="s">
        <v>5</v>
      </c>
    </row>
    <row r="318" spans="1:8" x14ac:dyDescent="0.25">
      <c r="A318">
        <v>2513020028</v>
      </c>
      <c r="B318" s="1" t="s">
        <v>87</v>
      </c>
      <c r="C318">
        <v>2513023539</v>
      </c>
      <c r="D318">
        <v>30920</v>
      </c>
      <c r="E318">
        <v>51928</v>
      </c>
      <c r="F318">
        <f t="shared" si="4"/>
        <v>21008</v>
      </c>
      <c r="G318" t="s">
        <v>1</v>
      </c>
      <c r="H318">
        <v>0.94979999999999998</v>
      </c>
    </row>
    <row r="319" spans="1:8" x14ac:dyDescent="0.25">
      <c r="A319">
        <v>2513020028</v>
      </c>
      <c r="B319" s="1" t="s">
        <v>87</v>
      </c>
      <c r="C319">
        <v>2513023577</v>
      </c>
      <c r="D319">
        <v>36703</v>
      </c>
      <c r="E319">
        <v>50607</v>
      </c>
      <c r="F319">
        <f t="shared" si="4"/>
        <v>13904</v>
      </c>
      <c r="G319" t="s">
        <v>0</v>
      </c>
      <c r="H319">
        <v>0.67820000000000003</v>
      </c>
    </row>
    <row r="320" spans="1:8" x14ac:dyDescent="0.25">
      <c r="A320">
        <v>2513020028</v>
      </c>
      <c r="B320" s="1" t="s">
        <v>87</v>
      </c>
      <c r="C320">
        <v>2513023577</v>
      </c>
      <c r="D320">
        <v>50682</v>
      </c>
      <c r="E320">
        <v>61020</v>
      </c>
      <c r="F320">
        <f t="shared" si="4"/>
        <v>10338</v>
      </c>
      <c r="G320" t="s">
        <v>2</v>
      </c>
      <c r="H320">
        <v>0.97050000000000003</v>
      </c>
    </row>
    <row r="321" spans="1:8" x14ac:dyDescent="0.25">
      <c r="A321">
        <v>2513020028</v>
      </c>
      <c r="B321" s="1" t="s">
        <v>87</v>
      </c>
      <c r="C321">
        <v>2513023579</v>
      </c>
      <c r="D321">
        <v>0</v>
      </c>
      <c r="E321">
        <v>12094</v>
      </c>
      <c r="F321">
        <f t="shared" si="4"/>
        <v>12094</v>
      </c>
      <c r="G321" t="s">
        <v>1</v>
      </c>
      <c r="H321" t="s">
        <v>5</v>
      </c>
    </row>
    <row r="322" spans="1:8" x14ac:dyDescent="0.25">
      <c r="A322">
        <v>2513020028</v>
      </c>
      <c r="B322" s="1" t="s">
        <v>87</v>
      </c>
      <c r="C322">
        <v>2513023657</v>
      </c>
      <c r="D322">
        <v>132028</v>
      </c>
      <c r="E322">
        <v>152081</v>
      </c>
      <c r="F322">
        <f t="shared" ref="F322:F385" si="5">E322-D322</f>
        <v>20053</v>
      </c>
      <c r="G322" t="s">
        <v>0</v>
      </c>
      <c r="H322" t="s">
        <v>5</v>
      </c>
    </row>
    <row r="323" spans="1:8" x14ac:dyDescent="0.25">
      <c r="A323">
        <v>2513020028</v>
      </c>
      <c r="B323" s="1" t="s">
        <v>87</v>
      </c>
      <c r="C323">
        <v>2513023693</v>
      </c>
      <c r="D323">
        <v>53293</v>
      </c>
      <c r="E323">
        <v>66745</v>
      </c>
      <c r="F323">
        <f t="shared" si="5"/>
        <v>13452</v>
      </c>
      <c r="G323" t="s">
        <v>0</v>
      </c>
      <c r="H323" t="s">
        <v>5</v>
      </c>
    </row>
    <row r="324" spans="1:8" x14ac:dyDescent="0.25">
      <c r="A324">
        <v>2513020028</v>
      </c>
      <c r="B324" s="1" t="s">
        <v>87</v>
      </c>
      <c r="C324">
        <v>2513023725</v>
      </c>
      <c r="D324">
        <v>33681</v>
      </c>
      <c r="E324">
        <v>44865</v>
      </c>
      <c r="F324">
        <f t="shared" si="5"/>
        <v>11184</v>
      </c>
      <c r="G324" t="s">
        <v>0</v>
      </c>
      <c r="H324">
        <v>0.91110000000000002</v>
      </c>
    </row>
    <row r="325" spans="1:8" x14ac:dyDescent="0.25">
      <c r="A325">
        <v>2513020028</v>
      </c>
      <c r="B325" s="1" t="s">
        <v>87</v>
      </c>
      <c r="C325">
        <v>2513023725</v>
      </c>
      <c r="D325">
        <v>66038</v>
      </c>
      <c r="E325">
        <v>74704</v>
      </c>
      <c r="F325">
        <f t="shared" si="5"/>
        <v>8666</v>
      </c>
      <c r="G325" t="s">
        <v>2</v>
      </c>
      <c r="H325">
        <v>0.94850000000000001</v>
      </c>
    </row>
    <row r="326" spans="1:8" x14ac:dyDescent="0.25">
      <c r="A326">
        <v>2513020028</v>
      </c>
      <c r="B326" s="1" t="s">
        <v>87</v>
      </c>
      <c r="C326">
        <v>2513023728</v>
      </c>
      <c r="D326">
        <v>309625</v>
      </c>
      <c r="E326">
        <v>343408</v>
      </c>
      <c r="F326">
        <f t="shared" si="5"/>
        <v>33783</v>
      </c>
      <c r="G326" t="s">
        <v>0</v>
      </c>
      <c r="H326">
        <v>0.97450000000000003</v>
      </c>
    </row>
    <row r="327" spans="1:8" x14ac:dyDescent="0.25">
      <c r="A327">
        <v>2513020028</v>
      </c>
      <c r="B327" s="1" t="s">
        <v>87</v>
      </c>
      <c r="C327">
        <v>2513023729</v>
      </c>
      <c r="D327">
        <v>9371</v>
      </c>
      <c r="E327">
        <v>30058</v>
      </c>
      <c r="F327">
        <f t="shared" si="5"/>
        <v>20687</v>
      </c>
      <c r="G327" t="s">
        <v>0</v>
      </c>
      <c r="H327">
        <v>0.92269999999999996</v>
      </c>
    </row>
    <row r="328" spans="1:8" x14ac:dyDescent="0.25">
      <c r="A328">
        <v>2513020028</v>
      </c>
      <c r="B328" s="1" t="s">
        <v>87</v>
      </c>
      <c r="C328">
        <v>2513023729</v>
      </c>
      <c r="D328">
        <v>246115</v>
      </c>
      <c r="E328">
        <v>265637</v>
      </c>
      <c r="F328">
        <f t="shared" si="5"/>
        <v>19522</v>
      </c>
      <c r="G328" t="s">
        <v>2</v>
      </c>
      <c r="H328">
        <v>0.8972</v>
      </c>
    </row>
    <row r="329" spans="1:8" x14ac:dyDescent="0.25">
      <c r="A329">
        <v>2513237213</v>
      </c>
      <c r="B329" s="1" t="s">
        <v>88</v>
      </c>
      <c r="C329">
        <v>2513260660</v>
      </c>
      <c r="D329">
        <v>172267</v>
      </c>
      <c r="E329">
        <v>176897</v>
      </c>
      <c r="F329">
        <f t="shared" si="5"/>
        <v>4630</v>
      </c>
      <c r="G329" t="s">
        <v>2</v>
      </c>
      <c r="H329">
        <v>0.92900000000000005</v>
      </c>
    </row>
    <row r="330" spans="1:8" x14ac:dyDescent="0.25">
      <c r="A330">
        <v>2513237213</v>
      </c>
      <c r="B330" s="1" t="s">
        <v>88</v>
      </c>
      <c r="C330">
        <v>2513260660</v>
      </c>
      <c r="D330">
        <v>295737</v>
      </c>
      <c r="E330">
        <v>338848</v>
      </c>
      <c r="F330">
        <f t="shared" si="5"/>
        <v>43111</v>
      </c>
      <c r="G330" t="s">
        <v>7</v>
      </c>
      <c r="H330" t="s">
        <v>5</v>
      </c>
    </row>
    <row r="331" spans="1:8" x14ac:dyDescent="0.25">
      <c r="A331">
        <v>2513237213</v>
      </c>
      <c r="B331" s="1" t="s">
        <v>88</v>
      </c>
      <c r="C331">
        <v>2513260660</v>
      </c>
      <c r="D331">
        <v>643967</v>
      </c>
      <c r="E331">
        <v>667957</v>
      </c>
      <c r="F331">
        <f t="shared" si="5"/>
        <v>23990</v>
      </c>
      <c r="G331" t="s">
        <v>0</v>
      </c>
      <c r="H331">
        <v>0.88129999999999997</v>
      </c>
    </row>
    <row r="332" spans="1:8" x14ac:dyDescent="0.25">
      <c r="A332">
        <v>2513237213</v>
      </c>
      <c r="B332" s="1" t="s">
        <v>88</v>
      </c>
      <c r="C332">
        <v>2513260660</v>
      </c>
      <c r="D332">
        <v>772770</v>
      </c>
      <c r="E332">
        <v>785140</v>
      </c>
      <c r="F332">
        <f t="shared" si="5"/>
        <v>12370</v>
      </c>
      <c r="G332" t="s">
        <v>1</v>
      </c>
      <c r="H332">
        <v>0.87549999999999994</v>
      </c>
    </row>
    <row r="333" spans="1:8" x14ac:dyDescent="0.25">
      <c r="A333">
        <v>2513237213</v>
      </c>
      <c r="B333" s="1" t="s">
        <v>88</v>
      </c>
      <c r="C333">
        <v>2513260660</v>
      </c>
      <c r="D333">
        <v>1293152</v>
      </c>
      <c r="E333">
        <v>1304580</v>
      </c>
      <c r="F333">
        <f t="shared" si="5"/>
        <v>11428</v>
      </c>
      <c r="G333" t="s">
        <v>4</v>
      </c>
      <c r="H333" t="s">
        <v>5</v>
      </c>
    </row>
    <row r="334" spans="1:8" x14ac:dyDescent="0.25">
      <c r="A334">
        <v>2513237213</v>
      </c>
      <c r="B334" s="1" t="s">
        <v>88</v>
      </c>
      <c r="C334">
        <v>2513260660</v>
      </c>
      <c r="D334">
        <v>1783391</v>
      </c>
      <c r="E334">
        <v>1816791</v>
      </c>
      <c r="F334">
        <f t="shared" si="5"/>
        <v>33400</v>
      </c>
      <c r="G334" t="s">
        <v>0</v>
      </c>
      <c r="H334">
        <v>0.87029999999999996</v>
      </c>
    </row>
    <row r="335" spans="1:8" x14ac:dyDescent="0.25">
      <c r="A335">
        <v>2513237213</v>
      </c>
      <c r="B335" s="1" t="s">
        <v>88</v>
      </c>
      <c r="C335">
        <v>2513260660</v>
      </c>
      <c r="D335">
        <v>2230395</v>
      </c>
      <c r="E335">
        <v>2237697</v>
      </c>
      <c r="F335">
        <f t="shared" si="5"/>
        <v>7302</v>
      </c>
      <c r="G335" t="s">
        <v>2</v>
      </c>
      <c r="H335">
        <v>0.93940000000000001</v>
      </c>
    </row>
    <row r="336" spans="1:8" x14ac:dyDescent="0.25">
      <c r="A336">
        <v>2513237213</v>
      </c>
      <c r="B336" s="1" t="s">
        <v>88</v>
      </c>
      <c r="C336">
        <v>2513260660</v>
      </c>
      <c r="D336">
        <v>2264692</v>
      </c>
      <c r="E336">
        <v>2267852</v>
      </c>
      <c r="F336">
        <f t="shared" si="5"/>
        <v>3160</v>
      </c>
      <c r="G336" t="s">
        <v>2</v>
      </c>
      <c r="H336">
        <v>0.86950000000000005</v>
      </c>
    </row>
    <row r="337" spans="1:8" x14ac:dyDescent="0.25">
      <c r="A337">
        <v>2513237213</v>
      </c>
      <c r="B337" s="1" t="s">
        <v>88</v>
      </c>
      <c r="C337">
        <v>2513260660</v>
      </c>
      <c r="D337">
        <v>2379372</v>
      </c>
      <c r="E337">
        <v>2389996</v>
      </c>
      <c r="F337">
        <f t="shared" si="5"/>
        <v>10624</v>
      </c>
      <c r="G337" t="s">
        <v>2</v>
      </c>
      <c r="H337">
        <v>0.92390000000000005</v>
      </c>
    </row>
    <row r="338" spans="1:8" x14ac:dyDescent="0.25">
      <c r="A338">
        <v>2513237213</v>
      </c>
      <c r="B338" s="1" t="s">
        <v>88</v>
      </c>
      <c r="C338">
        <v>2513260660</v>
      </c>
      <c r="D338">
        <v>2446042</v>
      </c>
      <c r="E338">
        <v>2484190</v>
      </c>
      <c r="F338">
        <f t="shared" si="5"/>
        <v>38148</v>
      </c>
      <c r="G338" t="s">
        <v>0</v>
      </c>
      <c r="H338">
        <v>0.92869999999999997</v>
      </c>
    </row>
    <row r="339" spans="1:8" x14ac:dyDescent="0.25">
      <c r="A339">
        <v>2513237213</v>
      </c>
      <c r="B339" s="1" t="s">
        <v>88</v>
      </c>
      <c r="C339">
        <v>2513260660</v>
      </c>
      <c r="D339">
        <v>2487188</v>
      </c>
      <c r="E339">
        <v>2502340</v>
      </c>
      <c r="F339">
        <f t="shared" si="5"/>
        <v>15152</v>
      </c>
      <c r="G339" t="s">
        <v>2</v>
      </c>
      <c r="H339">
        <v>0.87529999999999997</v>
      </c>
    </row>
    <row r="340" spans="1:8" x14ac:dyDescent="0.25">
      <c r="A340">
        <v>2513237213</v>
      </c>
      <c r="B340" s="1" t="s">
        <v>88</v>
      </c>
      <c r="C340">
        <v>2513260660</v>
      </c>
      <c r="D340">
        <v>2564320</v>
      </c>
      <c r="E340">
        <v>2603091</v>
      </c>
      <c r="F340">
        <f t="shared" si="5"/>
        <v>38771</v>
      </c>
      <c r="G340" t="s">
        <v>0</v>
      </c>
      <c r="H340" t="s">
        <v>5</v>
      </c>
    </row>
    <row r="341" spans="1:8" x14ac:dyDescent="0.25">
      <c r="A341">
        <v>2513237213</v>
      </c>
      <c r="B341" s="1" t="s">
        <v>88</v>
      </c>
      <c r="C341">
        <v>2513260660</v>
      </c>
      <c r="D341">
        <v>2795506</v>
      </c>
      <c r="E341">
        <v>2806478</v>
      </c>
      <c r="F341">
        <f t="shared" si="5"/>
        <v>10972</v>
      </c>
      <c r="G341" t="s">
        <v>2</v>
      </c>
      <c r="H341">
        <v>0.9264</v>
      </c>
    </row>
    <row r="342" spans="1:8" x14ac:dyDescent="0.25">
      <c r="A342">
        <v>2513237213</v>
      </c>
      <c r="B342" s="1" t="s">
        <v>88</v>
      </c>
      <c r="C342">
        <v>2513260660</v>
      </c>
      <c r="D342">
        <v>2829376</v>
      </c>
      <c r="E342">
        <v>2849108</v>
      </c>
      <c r="F342">
        <f t="shared" si="5"/>
        <v>19732</v>
      </c>
      <c r="G342" t="s">
        <v>0</v>
      </c>
      <c r="H342">
        <v>0.95779999999999998</v>
      </c>
    </row>
    <row r="343" spans="1:8" x14ac:dyDescent="0.25">
      <c r="A343">
        <v>2513237213</v>
      </c>
      <c r="B343" s="1" t="s">
        <v>88</v>
      </c>
      <c r="C343">
        <v>2513260660</v>
      </c>
      <c r="D343">
        <v>2978178</v>
      </c>
      <c r="E343">
        <v>2987821</v>
      </c>
      <c r="F343">
        <f t="shared" si="5"/>
        <v>9643</v>
      </c>
      <c r="G343" t="s">
        <v>2</v>
      </c>
      <c r="H343">
        <v>0.90310000000000001</v>
      </c>
    </row>
    <row r="344" spans="1:8" x14ac:dyDescent="0.25">
      <c r="A344">
        <v>2513237213</v>
      </c>
      <c r="B344" s="1" t="s">
        <v>88</v>
      </c>
      <c r="C344">
        <v>2513260668</v>
      </c>
      <c r="D344">
        <v>43942</v>
      </c>
      <c r="E344">
        <v>52640</v>
      </c>
      <c r="F344">
        <f t="shared" si="5"/>
        <v>8698</v>
      </c>
      <c r="G344" t="s">
        <v>2</v>
      </c>
      <c r="H344">
        <v>0.82330000000000003</v>
      </c>
    </row>
    <row r="345" spans="1:8" x14ac:dyDescent="0.25">
      <c r="A345">
        <v>2513237291</v>
      </c>
      <c r="B345" s="1" t="s">
        <v>89</v>
      </c>
      <c r="C345">
        <v>2513265559</v>
      </c>
      <c r="D345">
        <v>58031</v>
      </c>
      <c r="E345">
        <v>64212</v>
      </c>
      <c r="F345">
        <f t="shared" si="5"/>
        <v>6181</v>
      </c>
      <c r="G345" t="s">
        <v>8</v>
      </c>
      <c r="H345">
        <v>0.93479999999999996</v>
      </c>
    </row>
    <row r="346" spans="1:8" x14ac:dyDescent="0.25">
      <c r="A346">
        <v>2513237291</v>
      </c>
      <c r="B346" s="1" t="s">
        <v>89</v>
      </c>
      <c r="C346">
        <v>2513265559</v>
      </c>
      <c r="D346">
        <v>94739</v>
      </c>
      <c r="E346">
        <v>105490</v>
      </c>
      <c r="F346">
        <f t="shared" si="5"/>
        <v>10751</v>
      </c>
      <c r="G346" t="s">
        <v>2</v>
      </c>
      <c r="H346">
        <v>0.92490000000000006</v>
      </c>
    </row>
    <row r="347" spans="1:8" x14ac:dyDescent="0.25">
      <c r="A347">
        <v>2513237291</v>
      </c>
      <c r="B347" s="1" t="s">
        <v>89</v>
      </c>
      <c r="C347">
        <v>2513265559</v>
      </c>
      <c r="D347">
        <v>140091</v>
      </c>
      <c r="E347">
        <v>182503</v>
      </c>
      <c r="F347">
        <f t="shared" si="5"/>
        <v>42412</v>
      </c>
      <c r="G347" t="s">
        <v>10</v>
      </c>
      <c r="H347" t="s">
        <v>5</v>
      </c>
    </row>
    <row r="348" spans="1:8" x14ac:dyDescent="0.25">
      <c r="A348">
        <v>2513237291</v>
      </c>
      <c r="B348" s="1" t="s">
        <v>89</v>
      </c>
      <c r="C348">
        <v>2513265560</v>
      </c>
      <c r="D348">
        <v>40597</v>
      </c>
      <c r="E348">
        <v>61857</v>
      </c>
      <c r="F348">
        <f t="shared" si="5"/>
        <v>21260</v>
      </c>
      <c r="G348" t="s">
        <v>1</v>
      </c>
      <c r="H348" t="s">
        <v>5</v>
      </c>
    </row>
    <row r="349" spans="1:8" x14ac:dyDescent="0.25">
      <c r="A349">
        <v>2513237291</v>
      </c>
      <c r="B349" s="1" t="s">
        <v>89</v>
      </c>
      <c r="C349">
        <v>2513265560</v>
      </c>
      <c r="D349">
        <v>117833</v>
      </c>
      <c r="E349">
        <v>123167</v>
      </c>
      <c r="F349">
        <f t="shared" si="5"/>
        <v>5334</v>
      </c>
      <c r="G349" t="s">
        <v>1</v>
      </c>
      <c r="H349">
        <v>0.87280000000000002</v>
      </c>
    </row>
    <row r="350" spans="1:8" x14ac:dyDescent="0.25">
      <c r="A350">
        <v>2513237291</v>
      </c>
      <c r="B350" s="1" t="s">
        <v>89</v>
      </c>
      <c r="C350">
        <v>2513265561</v>
      </c>
      <c r="D350">
        <v>69401</v>
      </c>
      <c r="E350">
        <v>79953</v>
      </c>
      <c r="F350">
        <f t="shared" si="5"/>
        <v>10552</v>
      </c>
      <c r="G350" t="s">
        <v>4</v>
      </c>
      <c r="H350" t="s">
        <v>5</v>
      </c>
    </row>
    <row r="351" spans="1:8" x14ac:dyDescent="0.25">
      <c r="A351">
        <v>2513237291</v>
      </c>
      <c r="B351" s="1" t="s">
        <v>89</v>
      </c>
      <c r="C351">
        <v>2513265564</v>
      </c>
      <c r="D351">
        <v>0</v>
      </c>
      <c r="E351">
        <v>25517</v>
      </c>
      <c r="F351">
        <f t="shared" si="5"/>
        <v>25517</v>
      </c>
      <c r="G351" t="s">
        <v>8</v>
      </c>
      <c r="H351">
        <v>0.95299999999999996</v>
      </c>
    </row>
    <row r="352" spans="1:8" x14ac:dyDescent="0.25">
      <c r="A352">
        <v>2513237291</v>
      </c>
      <c r="B352" s="1" t="s">
        <v>89</v>
      </c>
      <c r="C352">
        <v>2513265583</v>
      </c>
      <c r="D352">
        <v>1354</v>
      </c>
      <c r="E352">
        <v>9305</v>
      </c>
      <c r="F352">
        <f t="shared" si="5"/>
        <v>7951</v>
      </c>
      <c r="G352" t="s">
        <v>2</v>
      </c>
      <c r="H352">
        <v>0.8851</v>
      </c>
    </row>
    <row r="353" spans="1:8" x14ac:dyDescent="0.25">
      <c r="A353">
        <v>2513237291</v>
      </c>
      <c r="B353" s="1" t="s">
        <v>89</v>
      </c>
      <c r="C353">
        <v>2513265604</v>
      </c>
      <c r="D353">
        <v>536</v>
      </c>
      <c r="E353">
        <v>11930</v>
      </c>
      <c r="F353">
        <f t="shared" si="5"/>
        <v>11394</v>
      </c>
      <c r="G353" t="s">
        <v>0</v>
      </c>
      <c r="H353">
        <v>0.83130000000000004</v>
      </c>
    </row>
    <row r="354" spans="1:8" x14ac:dyDescent="0.25">
      <c r="A354">
        <v>2513237291</v>
      </c>
      <c r="B354" s="1" t="s">
        <v>89</v>
      </c>
      <c r="C354">
        <v>2513265611</v>
      </c>
      <c r="D354">
        <v>0</v>
      </c>
      <c r="E354">
        <v>9158</v>
      </c>
      <c r="F354">
        <f t="shared" si="5"/>
        <v>9158</v>
      </c>
      <c r="G354" t="s">
        <v>0</v>
      </c>
      <c r="H354" t="s">
        <v>5</v>
      </c>
    </row>
    <row r="355" spans="1:8" x14ac:dyDescent="0.25">
      <c r="A355">
        <v>2513237291</v>
      </c>
      <c r="B355" s="1" t="s">
        <v>89</v>
      </c>
      <c r="C355">
        <v>2513265651</v>
      </c>
      <c r="D355">
        <v>0</v>
      </c>
      <c r="E355">
        <v>1820</v>
      </c>
      <c r="F355">
        <f t="shared" si="5"/>
        <v>1820</v>
      </c>
      <c r="G355" t="s">
        <v>0</v>
      </c>
      <c r="H355" t="s">
        <v>5</v>
      </c>
    </row>
    <row r="356" spans="1:8" x14ac:dyDescent="0.25">
      <c r="A356">
        <v>2514885004</v>
      </c>
      <c r="B356" s="1" t="s">
        <v>90</v>
      </c>
      <c r="C356">
        <v>2514885509</v>
      </c>
      <c r="D356">
        <v>49360</v>
      </c>
      <c r="E356">
        <v>72003</v>
      </c>
      <c r="F356">
        <f t="shared" si="5"/>
        <v>22643</v>
      </c>
      <c r="G356" t="s">
        <v>1</v>
      </c>
      <c r="H356">
        <v>0.79479999999999995</v>
      </c>
    </row>
    <row r="357" spans="1:8" x14ac:dyDescent="0.25">
      <c r="A357">
        <v>2514885004</v>
      </c>
      <c r="B357" s="1" t="s">
        <v>90</v>
      </c>
      <c r="C357">
        <v>2514885511</v>
      </c>
      <c r="D357">
        <v>4562</v>
      </c>
      <c r="E357">
        <v>23443</v>
      </c>
      <c r="F357">
        <f t="shared" si="5"/>
        <v>18881</v>
      </c>
      <c r="G357" t="s">
        <v>0</v>
      </c>
      <c r="H357" t="s">
        <v>5</v>
      </c>
    </row>
    <row r="358" spans="1:8" x14ac:dyDescent="0.25">
      <c r="A358">
        <v>2514885004</v>
      </c>
      <c r="B358" s="1" t="s">
        <v>90</v>
      </c>
      <c r="C358">
        <v>2514885530</v>
      </c>
      <c r="D358">
        <v>20451</v>
      </c>
      <c r="E358">
        <v>28209</v>
      </c>
      <c r="F358">
        <f t="shared" si="5"/>
        <v>7758</v>
      </c>
      <c r="G358" t="s">
        <v>2</v>
      </c>
      <c r="H358">
        <v>0.94640000000000002</v>
      </c>
    </row>
    <row r="359" spans="1:8" x14ac:dyDescent="0.25">
      <c r="A359">
        <v>2514885004</v>
      </c>
      <c r="B359" s="1" t="s">
        <v>90</v>
      </c>
      <c r="C359">
        <v>2514885543</v>
      </c>
      <c r="D359">
        <v>100688</v>
      </c>
      <c r="E359">
        <v>149230</v>
      </c>
      <c r="F359">
        <f t="shared" si="5"/>
        <v>48542</v>
      </c>
      <c r="G359" t="s">
        <v>3</v>
      </c>
      <c r="H359">
        <v>0.91479999999999995</v>
      </c>
    </row>
    <row r="360" spans="1:8" x14ac:dyDescent="0.25">
      <c r="A360">
        <v>2514885004</v>
      </c>
      <c r="B360" s="1" t="s">
        <v>90</v>
      </c>
      <c r="C360">
        <v>2514885569</v>
      </c>
      <c r="D360">
        <v>1366</v>
      </c>
      <c r="E360">
        <v>25642</v>
      </c>
      <c r="F360">
        <f t="shared" si="5"/>
        <v>24276</v>
      </c>
      <c r="G360" t="s">
        <v>0</v>
      </c>
      <c r="H360">
        <v>0.83950000000000002</v>
      </c>
    </row>
    <row r="361" spans="1:8" x14ac:dyDescent="0.25">
      <c r="A361">
        <v>2514885004</v>
      </c>
      <c r="B361" s="1" t="s">
        <v>90</v>
      </c>
      <c r="C361">
        <v>2514885581</v>
      </c>
      <c r="D361">
        <v>0</v>
      </c>
      <c r="E361">
        <v>14097</v>
      </c>
      <c r="F361">
        <f t="shared" si="5"/>
        <v>14097</v>
      </c>
      <c r="G361" t="s">
        <v>0</v>
      </c>
      <c r="H361" t="s">
        <v>5</v>
      </c>
    </row>
    <row r="362" spans="1:8" x14ac:dyDescent="0.25">
      <c r="A362">
        <v>2514885004</v>
      </c>
      <c r="B362" s="1" t="s">
        <v>90</v>
      </c>
      <c r="C362">
        <v>2514885599</v>
      </c>
      <c r="D362">
        <v>248197</v>
      </c>
      <c r="E362">
        <v>270316</v>
      </c>
      <c r="F362">
        <f t="shared" si="5"/>
        <v>22119</v>
      </c>
      <c r="G362" t="s">
        <v>0</v>
      </c>
      <c r="H362">
        <v>0.90349999999999997</v>
      </c>
    </row>
    <row r="363" spans="1:8" x14ac:dyDescent="0.25">
      <c r="A363">
        <v>2514885004</v>
      </c>
      <c r="B363" s="1" t="s">
        <v>90</v>
      </c>
      <c r="C363">
        <v>2514885599</v>
      </c>
      <c r="D363">
        <v>350583</v>
      </c>
      <c r="E363">
        <v>387919</v>
      </c>
      <c r="F363">
        <f t="shared" si="5"/>
        <v>37336</v>
      </c>
      <c r="G363" t="s">
        <v>0</v>
      </c>
      <c r="H363" t="s">
        <v>5</v>
      </c>
    </row>
    <row r="364" spans="1:8" x14ac:dyDescent="0.25">
      <c r="A364">
        <v>2514885004</v>
      </c>
      <c r="B364" s="1" t="s">
        <v>90</v>
      </c>
      <c r="C364">
        <v>2514885600</v>
      </c>
      <c r="D364">
        <v>21918</v>
      </c>
      <c r="E364">
        <v>47696</v>
      </c>
      <c r="F364">
        <f t="shared" si="5"/>
        <v>25778</v>
      </c>
      <c r="G364" t="s">
        <v>1</v>
      </c>
      <c r="H364">
        <v>0.96609999999999996</v>
      </c>
    </row>
    <row r="365" spans="1:8" x14ac:dyDescent="0.25">
      <c r="A365">
        <v>2514885004</v>
      </c>
      <c r="B365" s="1" t="s">
        <v>90</v>
      </c>
      <c r="C365">
        <v>2514885600</v>
      </c>
      <c r="D365">
        <v>60342</v>
      </c>
      <c r="E365">
        <v>69009</v>
      </c>
      <c r="F365">
        <f t="shared" si="5"/>
        <v>8667</v>
      </c>
      <c r="G365" t="s">
        <v>2</v>
      </c>
      <c r="H365">
        <v>0.94850000000000001</v>
      </c>
    </row>
    <row r="366" spans="1:8" x14ac:dyDescent="0.25">
      <c r="A366">
        <v>2514885004</v>
      </c>
      <c r="B366" s="1" t="s">
        <v>90</v>
      </c>
      <c r="C366">
        <v>2514885600</v>
      </c>
      <c r="D366">
        <v>154798</v>
      </c>
      <c r="E366">
        <v>176058</v>
      </c>
      <c r="F366">
        <f t="shared" si="5"/>
        <v>21260</v>
      </c>
      <c r="G366" t="s">
        <v>0</v>
      </c>
      <c r="H366" t="s">
        <v>5</v>
      </c>
    </row>
    <row r="367" spans="1:8" x14ac:dyDescent="0.25">
      <c r="A367">
        <v>2514885004</v>
      </c>
      <c r="B367" s="1" t="s">
        <v>90</v>
      </c>
      <c r="C367">
        <v>2514885612</v>
      </c>
      <c r="D367">
        <v>69629</v>
      </c>
      <c r="E367">
        <v>79541</v>
      </c>
      <c r="F367">
        <f t="shared" si="5"/>
        <v>9912</v>
      </c>
      <c r="G367" t="s">
        <v>0</v>
      </c>
      <c r="H367">
        <v>0.86570000000000003</v>
      </c>
    </row>
    <row r="368" spans="1:8" x14ac:dyDescent="0.25">
      <c r="A368">
        <v>2514885004</v>
      </c>
      <c r="B368" s="1" t="s">
        <v>90</v>
      </c>
      <c r="C368">
        <v>2514885615</v>
      </c>
      <c r="D368">
        <v>17877</v>
      </c>
      <c r="E368">
        <v>27091</v>
      </c>
      <c r="F368">
        <f t="shared" si="5"/>
        <v>9214</v>
      </c>
      <c r="G368" t="s">
        <v>2</v>
      </c>
      <c r="H368">
        <v>0.80630000000000002</v>
      </c>
    </row>
    <row r="369" spans="1:8" x14ac:dyDescent="0.25">
      <c r="A369">
        <v>2514885004</v>
      </c>
      <c r="B369" s="1" t="s">
        <v>90</v>
      </c>
      <c r="C369">
        <v>2514885615</v>
      </c>
      <c r="D369">
        <v>156785</v>
      </c>
      <c r="E369">
        <v>184013</v>
      </c>
      <c r="F369">
        <f t="shared" si="5"/>
        <v>27228</v>
      </c>
      <c r="G369" t="s">
        <v>0</v>
      </c>
      <c r="H369">
        <v>0.96240000000000003</v>
      </c>
    </row>
    <row r="370" spans="1:8" x14ac:dyDescent="0.25">
      <c r="A370">
        <v>2514885004</v>
      </c>
      <c r="B370" s="1" t="s">
        <v>90</v>
      </c>
      <c r="C370">
        <v>2514885615</v>
      </c>
      <c r="D370">
        <v>197941</v>
      </c>
      <c r="E370">
        <v>203219</v>
      </c>
      <c r="F370">
        <f t="shared" si="5"/>
        <v>5278</v>
      </c>
      <c r="G370" t="s">
        <v>2</v>
      </c>
      <c r="H370">
        <v>0.82099999999999995</v>
      </c>
    </row>
    <row r="371" spans="1:8" x14ac:dyDescent="0.25">
      <c r="A371">
        <v>2514885004</v>
      </c>
      <c r="B371" s="1" t="s">
        <v>90</v>
      </c>
      <c r="C371">
        <v>2514885632</v>
      </c>
      <c r="D371">
        <v>36510</v>
      </c>
      <c r="E371">
        <v>59498</v>
      </c>
      <c r="F371">
        <f t="shared" si="5"/>
        <v>22988</v>
      </c>
      <c r="G371" t="s">
        <v>0</v>
      </c>
      <c r="H371">
        <v>0.96179999999999999</v>
      </c>
    </row>
    <row r="372" spans="1:8" x14ac:dyDescent="0.25">
      <c r="A372">
        <v>2514885004</v>
      </c>
      <c r="B372" s="1" t="s">
        <v>90</v>
      </c>
      <c r="C372">
        <v>2514885637</v>
      </c>
      <c r="D372">
        <v>91949</v>
      </c>
      <c r="E372">
        <v>98424</v>
      </c>
      <c r="F372">
        <f t="shared" si="5"/>
        <v>6475</v>
      </c>
      <c r="G372" t="s">
        <v>2</v>
      </c>
      <c r="H372">
        <v>0.93589999999999995</v>
      </c>
    </row>
    <row r="373" spans="1:8" x14ac:dyDescent="0.25">
      <c r="A373">
        <v>2514885004</v>
      </c>
      <c r="B373" s="1" t="s">
        <v>90</v>
      </c>
      <c r="C373">
        <v>2514885649</v>
      </c>
      <c r="D373">
        <v>0</v>
      </c>
      <c r="E373">
        <v>16728</v>
      </c>
      <c r="F373">
        <f t="shared" si="5"/>
        <v>16728</v>
      </c>
      <c r="G373" t="s">
        <v>1</v>
      </c>
      <c r="H373" t="s">
        <v>5</v>
      </c>
    </row>
    <row r="374" spans="1:8" x14ac:dyDescent="0.25">
      <c r="A374">
        <v>2514885004</v>
      </c>
      <c r="B374" s="1" t="s">
        <v>90</v>
      </c>
      <c r="C374">
        <v>2514885655</v>
      </c>
      <c r="D374">
        <v>218942</v>
      </c>
      <c r="E374">
        <v>244482</v>
      </c>
      <c r="F374">
        <f t="shared" si="5"/>
        <v>25540</v>
      </c>
      <c r="G374" t="s">
        <v>0</v>
      </c>
      <c r="H374">
        <v>0.97299999999999998</v>
      </c>
    </row>
    <row r="375" spans="1:8" x14ac:dyDescent="0.25">
      <c r="A375">
        <v>2514885004</v>
      </c>
      <c r="B375" s="1" t="s">
        <v>90</v>
      </c>
      <c r="C375">
        <v>2514885655</v>
      </c>
      <c r="D375">
        <v>639732</v>
      </c>
      <c r="E375">
        <v>659254</v>
      </c>
      <c r="F375">
        <f t="shared" si="5"/>
        <v>19522</v>
      </c>
      <c r="G375" t="s">
        <v>2</v>
      </c>
      <c r="H375">
        <v>0.89249999999999996</v>
      </c>
    </row>
    <row r="376" spans="1:8" x14ac:dyDescent="0.25">
      <c r="A376">
        <v>2514885004</v>
      </c>
      <c r="B376" s="1" t="s">
        <v>90</v>
      </c>
      <c r="C376">
        <v>2514885655</v>
      </c>
      <c r="D376">
        <v>866864</v>
      </c>
      <c r="E376">
        <v>906042</v>
      </c>
      <c r="F376">
        <f t="shared" si="5"/>
        <v>39178</v>
      </c>
      <c r="G376" t="s">
        <v>0</v>
      </c>
      <c r="H376" t="s">
        <v>5</v>
      </c>
    </row>
    <row r="377" spans="1:8" x14ac:dyDescent="0.25">
      <c r="A377">
        <v>2514885004</v>
      </c>
      <c r="B377" s="1" t="s">
        <v>90</v>
      </c>
      <c r="C377">
        <v>2514885655</v>
      </c>
      <c r="D377">
        <v>977438</v>
      </c>
      <c r="E377">
        <v>988115</v>
      </c>
      <c r="F377">
        <f t="shared" si="5"/>
        <v>10677</v>
      </c>
      <c r="G377" t="s">
        <v>0</v>
      </c>
      <c r="H377">
        <v>0.85919999999999996</v>
      </c>
    </row>
    <row r="378" spans="1:8" x14ac:dyDescent="0.25">
      <c r="A378">
        <v>2514885004</v>
      </c>
      <c r="B378" s="1" t="s">
        <v>90</v>
      </c>
      <c r="C378">
        <v>2514885655</v>
      </c>
      <c r="D378">
        <v>992641</v>
      </c>
      <c r="E378">
        <v>998973</v>
      </c>
      <c r="F378">
        <f t="shared" si="5"/>
        <v>6332</v>
      </c>
      <c r="G378" t="s">
        <v>2</v>
      </c>
      <c r="H378">
        <v>0.91720000000000002</v>
      </c>
    </row>
    <row r="379" spans="1:8" x14ac:dyDescent="0.25">
      <c r="A379">
        <v>2514885005</v>
      </c>
      <c r="B379" s="1" t="s">
        <v>91</v>
      </c>
      <c r="C379">
        <v>2514885673</v>
      </c>
      <c r="D379">
        <v>149</v>
      </c>
      <c r="E379">
        <v>7479</v>
      </c>
      <c r="F379">
        <f t="shared" si="5"/>
        <v>7330</v>
      </c>
      <c r="G379" t="s">
        <v>2</v>
      </c>
      <c r="H379">
        <v>0.94730000000000003</v>
      </c>
    </row>
    <row r="380" spans="1:8" x14ac:dyDescent="0.25">
      <c r="A380">
        <v>2514885005</v>
      </c>
      <c r="B380" s="1" t="s">
        <v>91</v>
      </c>
      <c r="C380">
        <v>2514885680</v>
      </c>
      <c r="D380">
        <v>0</v>
      </c>
      <c r="E380">
        <v>27960</v>
      </c>
      <c r="F380">
        <f t="shared" si="5"/>
        <v>27960</v>
      </c>
      <c r="G380" t="s">
        <v>0</v>
      </c>
      <c r="H380" t="s">
        <v>5</v>
      </c>
    </row>
    <row r="381" spans="1:8" x14ac:dyDescent="0.25">
      <c r="A381">
        <v>2514885005</v>
      </c>
      <c r="B381" s="1" t="s">
        <v>91</v>
      </c>
      <c r="C381">
        <v>2514885687</v>
      </c>
      <c r="D381">
        <v>51621</v>
      </c>
      <c r="E381">
        <v>67704</v>
      </c>
      <c r="F381">
        <f t="shared" si="5"/>
        <v>16083</v>
      </c>
      <c r="G381" t="s">
        <v>2</v>
      </c>
      <c r="H381">
        <v>0.85019999999999996</v>
      </c>
    </row>
    <row r="382" spans="1:8" x14ac:dyDescent="0.25">
      <c r="A382">
        <v>2514885005</v>
      </c>
      <c r="B382" s="1" t="s">
        <v>91</v>
      </c>
      <c r="C382">
        <v>2514885688</v>
      </c>
      <c r="D382">
        <v>65114</v>
      </c>
      <c r="E382">
        <v>86119</v>
      </c>
      <c r="F382">
        <f t="shared" si="5"/>
        <v>21005</v>
      </c>
      <c r="G382" t="s">
        <v>1</v>
      </c>
      <c r="H382" t="s">
        <v>5</v>
      </c>
    </row>
    <row r="383" spans="1:8" x14ac:dyDescent="0.25">
      <c r="A383">
        <v>2514885005</v>
      </c>
      <c r="B383" s="1" t="s">
        <v>91</v>
      </c>
      <c r="C383">
        <v>2514885688</v>
      </c>
      <c r="D383">
        <v>116053</v>
      </c>
      <c r="E383">
        <v>149911</v>
      </c>
      <c r="F383">
        <f t="shared" si="5"/>
        <v>33858</v>
      </c>
      <c r="G383" t="s">
        <v>0</v>
      </c>
      <c r="H383" t="s">
        <v>5</v>
      </c>
    </row>
    <row r="384" spans="1:8" x14ac:dyDescent="0.25">
      <c r="A384">
        <v>2514885005</v>
      </c>
      <c r="B384" s="1" t="s">
        <v>91</v>
      </c>
      <c r="C384">
        <v>2514885690</v>
      </c>
      <c r="D384">
        <v>12582</v>
      </c>
      <c r="E384">
        <v>21622</v>
      </c>
      <c r="F384">
        <f t="shared" si="5"/>
        <v>9040</v>
      </c>
      <c r="G384" t="s">
        <v>2</v>
      </c>
      <c r="H384">
        <v>0.79090000000000005</v>
      </c>
    </row>
    <row r="385" spans="1:8" x14ac:dyDescent="0.25">
      <c r="A385">
        <v>2514885005</v>
      </c>
      <c r="B385" s="1" t="s">
        <v>91</v>
      </c>
      <c r="C385">
        <v>2514885705</v>
      </c>
      <c r="D385">
        <v>37378</v>
      </c>
      <c r="E385">
        <v>52821</v>
      </c>
      <c r="F385">
        <f t="shared" si="5"/>
        <v>15443</v>
      </c>
      <c r="G385" t="s">
        <v>2</v>
      </c>
      <c r="H385">
        <v>0.83020000000000005</v>
      </c>
    </row>
    <row r="386" spans="1:8" x14ac:dyDescent="0.25">
      <c r="A386">
        <v>2514885005</v>
      </c>
      <c r="B386" s="1" t="s">
        <v>91</v>
      </c>
      <c r="C386">
        <v>2514885720</v>
      </c>
      <c r="D386">
        <v>19976</v>
      </c>
      <c r="E386">
        <v>40375</v>
      </c>
      <c r="F386">
        <f t="shared" ref="F386:F449" si="6">E386-D386</f>
        <v>20399</v>
      </c>
      <c r="G386" t="s">
        <v>0</v>
      </c>
      <c r="H386">
        <v>0.92100000000000004</v>
      </c>
    </row>
    <row r="387" spans="1:8" x14ac:dyDescent="0.25">
      <c r="A387">
        <v>2514885005</v>
      </c>
      <c r="B387" s="1" t="s">
        <v>91</v>
      </c>
      <c r="C387">
        <v>2514885725</v>
      </c>
      <c r="D387">
        <v>204331</v>
      </c>
      <c r="E387">
        <v>225684</v>
      </c>
      <c r="F387">
        <f t="shared" si="6"/>
        <v>21353</v>
      </c>
      <c r="G387" t="s">
        <v>9</v>
      </c>
      <c r="H387">
        <v>0.93879999999999997</v>
      </c>
    </row>
    <row r="388" spans="1:8" x14ac:dyDescent="0.25">
      <c r="A388">
        <v>2514885005</v>
      </c>
      <c r="B388" s="1" t="s">
        <v>91</v>
      </c>
      <c r="C388">
        <v>2514885731</v>
      </c>
      <c r="D388">
        <v>18198</v>
      </c>
      <c r="E388">
        <v>25225</v>
      </c>
      <c r="F388">
        <f t="shared" si="6"/>
        <v>7027</v>
      </c>
      <c r="G388" t="s">
        <v>2</v>
      </c>
      <c r="H388">
        <v>0.87719999999999998</v>
      </c>
    </row>
    <row r="389" spans="1:8" x14ac:dyDescent="0.25">
      <c r="A389">
        <v>2514885005</v>
      </c>
      <c r="B389" s="1" t="s">
        <v>91</v>
      </c>
      <c r="C389">
        <v>2514885780</v>
      </c>
      <c r="D389">
        <v>37860</v>
      </c>
      <c r="E389">
        <v>57865</v>
      </c>
      <c r="F389">
        <f t="shared" si="6"/>
        <v>20005</v>
      </c>
      <c r="G389" t="s">
        <v>3</v>
      </c>
      <c r="H389">
        <v>0.92079999999999995</v>
      </c>
    </row>
    <row r="390" spans="1:8" x14ac:dyDescent="0.25">
      <c r="A390">
        <v>2514885005</v>
      </c>
      <c r="B390" s="1" t="s">
        <v>91</v>
      </c>
      <c r="C390">
        <v>2514885798</v>
      </c>
      <c r="D390">
        <v>300222</v>
      </c>
      <c r="E390">
        <v>309852</v>
      </c>
      <c r="F390">
        <f t="shared" si="6"/>
        <v>9630</v>
      </c>
      <c r="G390" t="s">
        <v>0</v>
      </c>
      <c r="H390">
        <v>0.77969999999999995</v>
      </c>
    </row>
    <row r="391" spans="1:8" x14ac:dyDescent="0.25">
      <c r="A391">
        <v>2514885005</v>
      </c>
      <c r="B391" s="1" t="s">
        <v>91</v>
      </c>
      <c r="C391">
        <v>2514885807</v>
      </c>
      <c r="D391">
        <v>12380</v>
      </c>
      <c r="E391">
        <v>20479</v>
      </c>
      <c r="F391">
        <f t="shared" si="6"/>
        <v>8099</v>
      </c>
      <c r="G391" t="s">
        <v>2</v>
      </c>
      <c r="H391">
        <v>0.86880000000000002</v>
      </c>
    </row>
    <row r="392" spans="1:8" x14ac:dyDescent="0.25">
      <c r="A392">
        <v>2514885005</v>
      </c>
      <c r="B392" s="1" t="s">
        <v>91</v>
      </c>
      <c r="C392">
        <v>2514885807</v>
      </c>
      <c r="D392">
        <v>139903</v>
      </c>
      <c r="E392">
        <v>144595</v>
      </c>
      <c r="F392">
        <f t="shared" si="6"/>
        <v>4692</v>
      </c>
      <c r="G392" t="s">
        <v>2</v>
      </c>
      <c r="H392">
        <v>0.7873</v>
      </c>
    </row>
    <row r="393" spans="1:8" x14ac:dyDescent="0.25">
      <c r="A393">
        <v>2514885005</v>
      </c>
      <c r="B393" s="1" t="s">
        <v>91</v>
      </c>
      <c r="C393">
        <v>2514885807</v>
      </c>
      <c r="D393">
        <v>150963</v>
      </c>
      <c r="E393">
        <v>179955</v>
      </c>
      <c r="F393">
        <f t="shared" si="6"/>
        <v>28992</v>
      </c>
      <c r="G393" t="s">
        <v>0</v>
      </c>
      <c r="H393">
        <v>0.97170000000000001</v>
      </c>
    </row>
    <row r="394" spans="1:8" x14ac:dyDescent="0.25">
      <c r="A394">
        <v>2514885005</v>
      </c>
      <c r="B394" s="1" t="s">
        <v>91</v>
      </c>
      <c r="C394">
        <v>2514885834</v>
      </c>
      <c r="D394">
        <v>161785</v>
      </c>
      <c r="E394">
        <v>181552</v>
      </c>
      <c r="F394">
        <f t="shared" si="6"/>
        <v>19767</v>
      </c>
      <c r="G394" t="s">
        <v>2</v>
      </c>
      <c r="H394">
        <v>0.91759999999999997</v>
      </c>
    </row>
    <row r="395" spans="1:8" x14ac:dyDescent="0.25">
      <c r="A395">
        <v>2514885005</v>
      </c>
      <c r="B395" s="1" t="s">
        <v>91</v>
      </c>
      <c r="C395">
        <v>2514885846</v>
      </c>
      <c r="D395">
        <v>0</v>
      </c>
      <c r="E395">
        <v>12120</v>
      </c>
      <c r="F395">
        <f t="shared" si="6"/>
        <v>12120</v>
      </c>
      <c r="G395" t="s">
        <v>1</v>
      </c>
      <c r="H395" t="s">
        <v>5</v>
      </c>
    </row>
    <row r="396" spans="1:8" x14ac:dyDescent="0.25">
      <c r="A396">
        <v>2514885006</v>
      </c>
      <c r="B396" s="1" t="s">
        <v>92</v>
      </c>
      <c r="C396">
        <v>2514885857</v>
      </c>
      <c r="D396">
        <v>75069</v>
      </c>
      <c r="E396">
        <v>82182</v>
      </c>
      <c r="F396">
        <f t="shared" si="6"/>
        <v>7113</v>
      </c>
      <c r="G396" t="s">
        <v>1</v>
      </c>
      <c r="H396">
        <v>0.73729999999999996</v>
      </c>
    </row>
    <row r="397" spans="1:8" x14ac:dyDescent="0.25">
      <c r="A397">
        <v>2514885006</v>
      </c>
      <c r="B397" s="1" t="s">
        <v>92</v>
      </c>
      <c r="C397">
        <v>2514885857</v>
      </c>
      <c r="D397">
        <v>115976</v>
      </c>
      <c r="E397">
        <v>149834</v>
      </c>
      <c r="F397">
        <f t="shared" si="6"/>
        <v>33858</v>
      </c>
      <c r="G397" t="s">
        <v>0</v>
      </c>
      <c r="H397" t="s">
        <v>5</v>
      </c>
    </row>
    <row r="398" spans="1:8" x14ac:dyDescent="0.25">
      <c r="A398">
        <v>2514885006</v>
      </c>
      <c r="B398" s="1" t="s">
        <v>92</v>
      </c>
      <c r="C398">
        <v>2514885867</v>
      </c>
      <c r="D398">
        <v>22432</v>
      </c>
      <c r="E398">
        <v>54275</v>
      </c>
      <c r="F398">
        <f t="shared" si="6"/>
        <v>31843</v>
      </c>
      <c r="G398" t="s">
        <v>0</v>
      </c>
      <c r="H398" t="s">
        <v>5</v>
      </c>
    </row>
    <row r="399" spans="1:8" x14ac:dyDescent="0.25">
      <c r="A399">
        <v>2514885006</v>
      </c>
      <c r="B399" s="1" t="s">
        <v>92</v>
      </c>
      <c r="C399">
        <v>2514885867</v>
      </c>
      <c r="D399">
        <v>63139</v>
      </c>
      <c r="E399">
        <v>71238</v>
      </c>
      <c r="F399">
        <f t="shared" si="6"/>
        <v>8099</v>
      </c>
      <c r="G399" t="s">
        <v>2</v>
      </c>
      <c r="H399">
        <v>0.86880000000000002</v>
      </c>
    </row>
    <row r="400" spans="1:8" x14ac:dyDescent="0.25">
      <c r="A400">
        <v>2514885006</v>
      </c>
      <c r="B400" s="1" t="s">
        <v>92</v>
      </c>
      <c r="C400">
        <v>2514885867</v>
      </c>
      <c r="D400">
        <v>190649</v>
      </c>
      <c r="E400">
        <v>195341</v>
      </c>
      <c r="F400">
        <f t="shared" si="6"/>
        <v>4692</v>
      </c>
      <c r="G400" t="s">
        <v>2</v>
      </c>
      <c r="H400">
        <v>0.7873</v>
      </c>
    </row>
    <row r="401" spans="1:8" x14ac:dyDescent="0.25">
      <c r="A401">
        <v>2514885006</v>
      </c>
      <c r="B401" s="1" t="s">
        <v>92</v>
      </c>
      <c r="C401">
        <v>2514885867</v>
      </c>
      <c r="D401">
        <v>201708</v>
      </c>
      <c r="E401">
        <v>230700</v>
      </c>
      <c r="F401">
        <f t="shared" si="6"/>
        <v>28992</v>
      </c>
      <c r="G401" t="s">
        <v>0</v>
      </c>
      <c r="H401">
        <v>0.97170000000000001</v>
      </c>
    </row>
    <row r="402" spans="1:8" x14ac:dyDescent="0.25">
      <c r="A402">
        <v>2514885006</v>
      </c>
      <c r="B402" s="1" t="s">
        <v>92</v>
      </c>
      <c r="C402">
        <v>2514885870</v>
      </c>
      <c r="D402">
        <v>31474</v>
      </c>
      <c r="E402">
        <v>40198</v>
      </c>
      <c r="F402">
        <f t="shared" si="6"/>
        <v>8724</v>
      </c>
      <c r="G402" t="s">
        <v>2</v>
      </c>
      <c r="H402">
        <v>0.8387</v>
      </c>
    </row>
    <row r="403" spans="1:8" x14ac:dyDescent="0.25">
      <c r="A403">
        <v>2514885006</v>
      </c>
      <c r="B403" s="1" t="s">
        <v>92</v>
      </c>
      <c r="C403">
        <v>2514885873</v>
      </c>
      <c r="D403">
        <v>46407</v>
      </c>
      <c r="E403">
        <v>55645</v>
      </c>
      <c r="F403">
        <f t="shared" si="6"/>
        <v>9238</v>
      </c>
      <c r="G403" t="s">
        <v>2</v>
      </c>
      <c r="H403">
        <v>0.75519999999999998</v>
      </c>
    </row>
    <row r="404" spans="1:8" x14ac:dyDescent="0.25">
      <c r="A404">
        <v>2514885006</v>
      </c>
      <c r="B404" s="1" t="s">
        <v>92</v>
      </c>
      <c r="C404">
        <v>2514885875</v>
      </c>
      <c r="D404">
        <v>30371</v>
      </c>
      <c r="E404">
        <v>37701</v>
      </c>
      <c r="F404">
        <f t="shared" si="6"/>
        <v>7330</v>
      </c>
      <c r="G404" t="s">
        <v>2</v>
      </c>
      <c r="H404">
        <v>0.95589999999999997</v>
      </c>
    </row>
    <row r="405" spans="1:8" x14ac:dyDescent="0.25">
      <c r="A405">
        <v>2514885006</v>
      </c>
      <c r="B405" s="1" t="s">
        <v>92</v>
      </c>
      <c r="C405">
        <v>2514885893</v>
      </c>
      <c r="D405">
        <v>11811</v>
      </c>
      <c r="E405">
        <v>33164</v>
      </c>
      <c r="F405">
        <f t="shared" si="6"/>
        <v>21353</v>
      </c>
      <c r="G405" t="s">
        <v>3</v>
      </c>
      <c r="H405">
        <v>0.96199999999999997</v>
      </c>
    </row>
    <row r="406" spans="1:8" x14ac:dyDescent="0.25">
      <c r="A406">
        <v>2514885006</v>
      </c>
      <c r="B406" s="1" t="s">
        <v>92</v>
      </c>
      <c r="C406">
        <v>2514885897</v>
      </c>
      <c r="D406">
        <v>16243</v>
      </c>
      <c r="E406">
        <v>36608</v>
      </c>
      <c r="F406">
        <f t="shared" si="6"/>
        <v>20365</v>
      </c>
      <c r="G406" t="s">
        <v>0</v>
      </c>
      <c r="H406">
        <v>0.90700000000000003</v>
      </c>
    </row>
    <row r="407" spans="1:8" x14ac:dyDescent="0.25">
      <c r="A407">
        <v>2514885006</v>
      </c>
      <c r="B407" s="1" t="s">
        <v>92</v>
      </c>
      <c r="C407">
        <v>2514885899</v>
      </c>
      <c r="D407">
        <v>0</v>
      </c>
      <c r="E407">
        <v>20338</v>
      </c>
      <c r="F407">
        <f t="shared" si="6"/>
        <v>20338</v>
      </c>
      <c r="G407" t="s">
        <v>9</v>
      </c>
      <c r="H407">
        <v>0.94830000000000003</v>
      </c>
    </row>
    <row r="408" spans="1:8" x14ac:dyDescent="0.25">
      <c r="A408">
        <v>2514885006</v>
      </c>
      <c r="B408" s="1" t="s">
        <v>92</v>
      </c>
      <c r="C408">
        <v>2514885926</v>
      </c>
      <c r="D408">
        <v>51621</v>
      </c>
      <c r="E408">
        <v>67704</v>
      </c>
      <c r="F408">
        <f t="shared" si="6"/>
        <v>16083</v>
      </c>
      <c r="G408" t="s">
        <v>2</v>
      </c>
      <c r="H408">
        <v>0.85019999999999996</v>
      </c>
    </row>
    <row r="409" spans="1:8" x14ac:dyDescent="0.25">
      <c r="A409">
        <v>2514885006</v>
      </c>
      <c r="B409" s="1" t="s">
        <v>92</v>
      </c>
      <c r="C409">
        <v>2514885956</v>
      </c>
      <c r="D409">
        <v>225466</v>
      </c>
      <c r="E409">
        <v>248603</v>
      </c>
      <c r="F409">
        <f t="shared" si="6"/>
        <v>23137</v>
      </c>
      <c r="G409" t="s">
        <v>0</v>
      </c>
      <c r="H409" t="s">
        <v>5</v>
      </c>
    </row>
    <row r="410" spans="1:8" x14ac:dyDescent="0.25">
      <c r="A410">
        <v>2514885006</v>
      </c>
      <c r="B410" s="1" t="s">
        <v>92</v>
      </c>
      <c r="C410">
        <v>2514885973</v>
      </c>
      <c r="D410">
        <v>0</v>
      </c>
      <c r="E410">
        <v>12120</v>
      </c>
      <c r="F410">
        <f t="shared" si="6"/>
        <v>12120</v>
      </c>
      <c r="G410" t="s">
        <v>1</v>
      </c>
      <c r="H410" t="s">
        <v>5</v>
      </c>
    </row>
    <row r="411" spans="1:8" x14ac:dyDescent="0.25">
      <c r="A411">
        <v>2514885006</v>
      </c>
      <c r="B411" s="1" t="s">
        <v>92</v>
      </c>
      <c r="C411">
        <v>2514885974</v>
      </c>
      <c r="D411">
        <v>347</v>
      </c>
      <c r="E411">
        <v>15457</v>
      </c>
      <c r="F411">
        <f t="shared" si="6"/>
        <v>15110</v>
      </c>
      <c r="G411" t="s">
        <v>2</v>
      </c>
      <c r="H411">
        <v>0.89829999999999999</v>
      </c>
    </row>
    <row r="412" spans="1:8" x14ac:dyDescent="0.25">
      <c r="A412">
        <v>2514885006</v>
      </c>
      <c r="B412" s="1" t="s">
        <v>92</v>
      </c>
      <c r="C412">
        <v>2514886010</v>
      </c>
      <c r="D412">
        <v>17048</v>
      </c>
      <c r="E412">
        <v>25126</v>
      </c>
      <c r="F412">
        <f t="shared" si="6"/>
        <v>8078</v>
      </c>
      <c r="G412" t="s">
        <v>2</v>
      </c>
      <c r="H412">
        <v>0.86240000000000006</v>
      </c>
    </row>
    <row r="413" spans="1:8" x14ac:dyDescent="0.25">
      <c r="A413">
        <v>2514885006</v>
      </c>
      <c r="B413" s="1" t="s">
        <v>92</v>
      </c>
      <c r="C413">
        <v>2514886034</v>
      </c>
      <c r="D413">
        <v>209098</v>
      </c>
      <c r="E413">
        <v>228875</v>
      </c>
      <c r="F413">
        <f t="shared" si="6"/>
        <v>19777</v>
      </c>
      <c r="G413" t="s">
        <v>2</v>
      </c>
      <c r="H413">
        <v>0.90469999999999995</v>
      </c>
    </row>
    <row r="414" spans="1:8" x14ac:dyDescent="0.25">
      <c r="A414">
        <v>2515154110</v>
      </c>
      <c r="B414" s="1" t="s">
        <v>93</v>
      </c>
      <c r="C414">
        <v>2515163362</v>
      </c>
      <c r="D414">
        <v>25711</v>
      </c>
      <c r="E414">
        <v>57136</v>
      </c>
      <c r="F414">
        <f t="shared" si="6"/>
        <v>31425</v>
      </c>
      <c r="G414" t="s">
        <v>0</v>
      </c>
      <c r="H414">
        <v>0.94750000000000001</v>
      </c>
    </row>
    <row r="415" spans="1:8" x14ac:dyDescent="0.25">
      <c r="A415">
        <v>2515154110</v>
      </c>
      <c r="B415" s="1" t="s">
        <v>93</v>
      </c>
      <c r="C415">
        <v>2515163372</v>
      </c>
      <c r="D415">
        <v>32327</v>
      </c>
      <c r="E415">
        <v>39516</v>
      </c>
      <c r="F415">
        <f t="shared" si="6"/>
        <v>7189</v>
      </c>
      <c r="G415" t="s">
        <v>2</v>
      </c>
      <c r="H415">
        <v>0.79679999999999995</v>
      </c>
    </row>
    <row r="416" spans="1:8" x14ac:dyDescent="0.25">
      <c r="A416">
        <v>2515154110</v>
      </c>
      <c r="B416" s="1" t="s">
        <v>93</v>
      </c>
      <c r="C416">
        <v>2515163374</v>
      </c>
      <c r="D416">
        <v>32521</v>
      </c>
      <c r="E416">
        <v>51239</v>
      </c>
      <c r="F416">
        <f t="shared" si="6"/>
        <v>18718</v>
      </c>
      <c r="G416" t="s">
        <v>0</v>
      </c>
      <c r="H416" t="s">
        <v>5</v>
      </c>
    </row>
    <row r="417" spans="1:8" x14ac:dyDescent="0.25">
      <c r="A417">
        <v>2515154110</v>
      </c>
      <c r="B417" s="1" t="s">
        <v>93</v>
      </c>
      <c r="C417">
        <v>2515163387</v>
      </c>
      <c r="D417">
        <v>0</v>
      </c>
      <c r="E417">
        <v>20200</v>
      </c>
      <c r="F417">
        <f t="shared" si="6"/>
        <v>20200</v>
      </c>
      <c r="G417" t="s">
        <v>1</v>
      </c>
      <c r="H417" t="s">
        <v>5</v>
      </c>
    </row>
    <row r="418" spans="1:8" x14ac:dyDescent="0.25">
      <c r="A418">
        <v>2515154110</v>
      </c>
      <c r="B418" s="1" t="s">
        <v>93</v>
      </c>
      <c r="C418">
        <v>2515163403</v>
      </c>
      <c r="D418">
        <v>0</v>
      </c>
      <c r="E418">
        <v>20861</v>
      </c>
      <c r="F418">
        <f t="shared" si="6"/>
        <v>20861</v>
      </c>
      <c r="G418" t="s">
        <v>0</v>
      </c>
      <c r="H418" t="s">
        <v>5</v>
      </c>
    </row>
    <row r="419" spans="1:8" x14ac:dyDescent="0.25">
      <c r="A419">
        <v>2515154110</v>
      </c>
      <c r="B419" s="1" t="s">
        <v>93</v>
      </c>
      <c r="C419">
        <v>2515163404</v>
      </c>
      <c r="D419">
        <v>0</v>
      </c>
      <c r="E419">
        <v>20516</v>
      </c>
      <c r="F419">
        <f t="shared" si="6"/>
        <v>20516</v>
      </c>
      <c r="G419" t="s">
        <v>11</v>
      </c>
      <c r="H419" t="s">
        <v>5</v>
      </c>
    </row>
    <row r="420" spans="1:8" x14ac:dyDescent="0.25">
      <c r="A420">
        <v>2515154110</v>
      </c>
      <c r="B420" s="1" t="s">
        <v>93</v>
      </c>
      <c r="C420">
        <v>2515163440</v>
      </c>
      <c r="D420">
        <v>1076</v>
      </c>
      <c r="E420">
        <v>5663</v>
      </c>
      <c r="F420">
        <f t="shared" si="6"/>
        <v>4587</v>
      </c>
      <c r="G420" t="s">
        <v>1</v>
      </c>
      <c r="H420">
        <v>0.94140000000000001</v>
      </c>
    </row>
    <row r="421" spans="1:8" x14ac:dyDescent="0.25">
      <c r="A421">
        <v>2515154110</v>
      </c>
      <c r="B421" s="1" t="s">
        <v>93</v>
      </c>
      <c r="C421">
        <v>2515163446</v>
      </c>
      <c r="D421">
        <v>0</v>
      </c>
      <c r="E421">
        <v>8193</v>
      </c>
      <c r="F421">
        <f t="shared" si="6"/>
        <v>8193</v>
      </c>
      <c r="G421" t="s">
        <v>0</v>
      </c>
      <c r="H421" t="s">
        <v>5</v>
      </c>
    </row>
    <row r="422" spans="1:8" x14ac:dyDescent="0.25">
      <c r="A422">
        <v>2518645620</v>
      </c>
      <c r="B422" s="1" t="s">
        <v>94</v>
      </c>
      <c r="C422">
        <v>2518683240</v>
      </c>
      <c r="D422">
        <v>8219</v>
      </c>
      <c r="E422">
        <v>14024</v>
      </c>
      <c r="F422">
        <f t="shared" si="6"/>
        <v>5805</v>
      </c>
      <c r="G422" t="s">
        <v>2</v>
      </c>
      <c r="H422">
        <v>0.879</v>
      </c>
    </row>
    <row r="423" spans="1:8" x14ac:dyDescent="0.25">
      <c r="A423">
        <v>2518645620</v>
      </c>
      <c r="B423" s="1" t="s">
        <v>94</v>
      </c>
      <c r="C423">
        <v>2518683240</v>
      </c>
      <c r="D423">
        <v>69417</v>
      </c>
      <c r="E423">
        <v>91134</v>
      </c>
      <c r="F423">
        <f t="shared" si="6"/>
        <v>21717</v>
      </c>
      <c r="G423" t="s">
        <v>1</v>
      </c>
      <c r="H423">
        <v>0.89280000000000004</v>
      </c>
    </row>
    <row r="424" spans="1:8" x14ac:dyDescent="0.25">
      <c r="A424">
        <v>2518645620</v>
      </c>
      <c r="B424" s="1" t="s">
        <v>94</v>
      </c>
      <c r="C424">
        <v>2518683241</v>
      </c>
      <c r="D424">
        <v>103523</v>
      </c>
      <c r="E424">
        <v>106935</v>
      </c>
      <c r="F424">
        <f t="shared" si="6"/>
        <v>3412</v>
      </c>
      <c r="G424" t="s">
        <v>2</v>
      </c>
      <c r="H424">
        <v>0.86170000000000002</v>
      </c>
    </row>
    <row r="425" spans="1:8" x14ac:dyDescent="0.25">
      <c r="A425">
        <v>2518645620</v>
      </c>
      <c r="B425" s="1" t="s">
        <v>94</v>
      </c>
      <c r="C425">
        <v>2518683243</v>
      </c>
      <c r="D425">
        <v>68517</v>
      </c>
      <c r="E425">
        <v>96502</v>
      </c>
      <c r="F425">
        <f t="shared" si="6"/>
        <v>27985</v>
      </c>
      <c r="G425" t="s">
        <v>0</v>
      </c>
      <c r="H425">
        <v>0.878</v>
      </c>
    </row>
    <row r="426" spans="1:8" x14ac:dyDescent="0.25">
      <c r="A426">
        <v>2518645620</v>
      </c>
      <c r="B426" s="1" t="s">
        <v>94</v>
      </c>
      <c r="C426">
        <v>2518683244</v>
      </c>
      <c r="D426">
        <v>0</v>
      </c>
      <c r="E426">
        <v>29045</v>
      </c>
      <c r="F426">
        <f t="shared" si="6"/>
        <v>29045</v>
      </c>
      <c r="G426" t="s">
        <v>0</v>
      </c>
      <c r="H426">
        <v>0.89459999999999995</v>
      </c>
    </row>
    <row r="427" spans="1:8" x14ac:dyDescent="0.25">
      <c r="A427">
        <v>2518645620</v>
      </c>
      <c r="B427" s="1" t="s">
        <v>94</v>
      </c>
      <c r="C427">
        <v>2518683251</v>
      </c>
      <c r="D427">
        <v>12439</v>
      </c>
      <c r="E427">
        <v>18790</v>
      </c>
      <c r="F427">
        <f t="shared" si="6"/>
        <v>6351</v>
      </c>
      <c r="G427" t="s">
        <v>1</v>
      </c>
      <c r="H427">
        <v>0.98399999999999999</v>
      </c>
    </row>
    <row r="428" spans="1:8" x14ac:dyDescent="0.25">
      <c r="A428">
        <v>2518645620</v>
      </c>
      <c r="B428" s="1" t="s">
        <v>94</v>
      </c>
      <c r="C428">
        <v>2518683251</v>
      </c>
      <c r="D428">
        <v>53739</v>
      </c>
      <c r="E428">
        <v>78243</v>
      </c>
      <c r="F428">
        <f t="shared" si="6"/>
        <v>24504</v>
      </c>
      <c r="G428" t="s">
        <v>0</v>
      </c>
      <c r="H428" t="s">
        <v>5</v>
      </c>
    </row>
    <row r="429" spans="1:8" x14ac:dyDescent="0.25">
      <c r="A429">
        <v>2518645620</v>
      </c>
      <c r="B429" s="1" t="s">
        <v>94</v>
      </c>
      <c r="C429">
        <v>2518683253</v>
      </c>
      <c r="D429">
        <v>40148</v>
      </c>
      <c r="E429">
        <v>57246</v>
      </c>
      <c r="F429">
        <f t="shared" si="6"/>
        <v>17098</v>
      </c>
      <c r="G429" t="s">
        <v>2</v>
      </c>
      <c r="H429">
        <v>0.91790000000000005</v>
      </c>
    </row>
    <row r="430" spans="1:8" x14ac:dyDescent="0.25">
      <c r="A430">
        <v>2521172681</v>
      </c>
      <c r="B430" s="1" t="s">
        <v>95</v>
      </c>
      <c r="C430">
        <v>2521194438</v>
      </c>
      <c r="D430">
        <v>109043</v>
      </c>
      <c r="E430">
        <v>170714</v>
      </c>
      <c r="F430">
        <f t="shared" si="6"/>
        <v>61671</v>
      </c>
      <c r="G430" t="s">
        <v>0</v>
      </c>
      <c r="H430">
        <v>0.86899999999999999</v>
      </c>
    </row>
    <row r="431" spans="1:8" x14ac:dyDescent="0.25">
      <c r="A431">
        <v>2521172681</v>
      </c>
      <c r="B431" s="1" t="s">
        <v>95</v>
      </c>
      <c r="C431">
        <v>2521194438</v>
      </c>
      <c r="D431">
        <v>330733</v>
      </c>
      <c r="E431">
        <v>343392</v>
      </c>
      <c r="F431">
        <f t="shared" si="6"/>
        <v>12659</v>
      </c>
      <c r="G431" t="s">
        <v>2</v>
      </c>
      <c r="H431">
        <v>0.99570000000000003</v>
      </c>
    </row>
    <row r="432" spans="1:8" x14ac:dyDescent="0.25">
      <c r="A432">
        <v>2521172681</v>
      </c>
      <c r="B432" s="1" t="s">
        <v>95</v>
      </c>
      <c r="C432">
        <v>2521194438</v>
      </c>
      <c r="D432">
        <v>401944</v>
      </c>
      <c r="E432">
        <v>422913</v>
      </c>
      <c r="F432">
        <f t="shared" si="6"/>
        <v>20969</v>
      </c>
      <c r="G432" t="s">
        <v>1</v>
      </c>
      <c r="H432" t="s">
        <v>5</v>
      </c>
    </row>
    <row r="433" spans="1:8" x14ac:dyDescent="0.25">
      <c r="A433">
        <v>2521172681</v>
      </c>
      <c r="B433" s="1" t="s">
        <v>95</v>
      </c>
      <c r="C433">
        <v>2521194438</v>
      </c>
      <c r="D433">
        <v>741739</v>
      </c>
      <c r="E433">
        <v>763955</v>
      </c>
      <c r="F433">
        <f t="shared" si="6"/>
        <v>22216</v>
      </c>
      <c r="G433" t="s">
        <v>0</v>
      </c>
      <c r="H433" t="s">
        <v>5</v>
      </c>
    </row>
    <row r="434" spans="1:8" x14ac:dyDescent="0.25">
      <c r="A434">
        <v>2521172681</v>
      </c>
      <c r="B434" s="1" t="s">
        <v>95</v>
      </c>
      <c r="C434">
        <v>2521194438</v>
      </c>
      <c r="D434">
        <v>1457531</v>
      </c>
      <c r="E434">
        <v>1470640</v>
      </c>
      <c r="F434">
        <f t="shared" si="6"/>
        <v>13109</v>
      </c>
      <c r="G434" t="s">
        <v>1</v>
      </c>
      <c r="H434">
        <v>0.92420000000000002</v>
      </c>
    </row>
    <row r="435" spans="1:8" x14ac:dyDescent="0.25">
      <c r="A435">
        <v>2521172681</v>
      </c>
      <c r="B435" s="1" t="s">
        <v>95</v>
      </c>
      <c r="C435">
        <v>2521194438</v>
      </c>
      <c r="D435">
        <v>1755327</v>
      </c>
      <c r="E435">
        <v>1765507</v>
      </c>
      <c r="F435">
        <f t="shared" si="6"/>
        <v>10180</v>
      </c>
      <c r="G435" t="s">
        <v>4</v>
      </c>
      <c r="H435" t="s">
        <v>5</v>
      </c>
    </row>
    <row r="436" spans="1:8" x14ac:dyDescent="0.25">
      <c r="A436">
        <v>2522125086</v>
      </c>
      <c r="B436" s="1" t="s">
        <v>96</v>
      </c>
      <c r="C436">
        <v>2522135936</v>
      </c>
      <c r="D436">
        <v>148900</v>
      </c>
      <c r="E436">
        <v>161990</v>
      </c>
      <c r="F436">
        <f t="shared" si="6"/>
        <v>13090</v>
      </c>
      <c r="G436" t="s">
        <v>0</v>
      </c>
      <c r="H436">
        <v>0.77439999999999998</v>
      </c>
    </row>
    <row r="437" spans="1:8" x14ac:dyDescent="0.25">
      <c r="A437">
        <v>2522125086</v>
      </c>
      <c r="B437" s="1" t="s">
        <v>96</v>
      </c>
      <c r="C437">
        <v>2522135936</v>
      </c>
      <c r="D437">
        <v>456911</v>
      </c>
      <c r="E437">
        <v>477964</v>
      </c>
      <c r="F437">
        <f t="shared" si="6"/>
        <v>21053</v>
      </c>
      <c r="G437" t="s">
        <v>12</v>
      </c>
      <c r="H437" t="s">
        <v>5</v>
      </c>
    </row>
    <row r="438" spans="1:8" x14ac:dyDescent="0.25">
      <c r="A438">
        <v>2522125086</v>
      </c>
      <c r="B438" s="1" t="s">
        <v>96</v>
      </c>
      <c r="C438">
        <v>2522135936</v>
      </c>
      <c r="D438">
        <v>1234408</v>
      </c>
      <c r="E438">
        <v>1255626</v>
      </c>
      <c r="F438">
        <f t="shared" si="6"/>
        <v>21218</v>
      </c>
      <c r="G438" t="s">
        <v>1</v>
      </c>
      <c r="H438" t="s">
        <v>5</v>
      </c>
    </row>
    <row r="439" spans="1:8" x14ac:dyDescent="0.25">
      <c r="A439">
        <v>2522125086</v>
      </c>
      <c r="B439" s="1" t="s">
        <v>96</v>
      </c>
      <c r="C439">
        <v>2522135936</v>
      </c>
      <c r="D439">
        <v>1268340</v>
      </c>
      <c r="E439">
        <v>1290359</v>
      </c>
      <c r="F439">
        <f t="shared" si="6"/>
        <v>22019</v>
      </c>
      <c r="G439" t="s">
        <v>2</v>
      </c>
      <c r="H439">
        <v>0.92810000000000004</v>
      </c>
    </row>
    <row r="440" spans="1:8" x14ac:dyDescent="0.25">
      <c r="A440">
        <v>2522125086</v>
      </c>
      <c r="B440" s="1" t="s">
        <v>96</v>
      </c>
      <c r="C440">
        <v>2522135936</v>
      </c>
      <c r="D440">
        <v>1442467</v>
      </c>
      <c r="E440">
        <v>1463665</v>
      </c>
      <c r="F440">
        <f t="shared" si="6"/>
        <v>21198</v>
      </c>
      <c r="G440" t="s">
        <v>8</v>
      </c>
      <c r="H440">
        <v>0.9446</v>
      </c>
    </row>
    <row r="441" spans="1:8" x14ac:dyDescent="0.25">
      <c r="A441">
        <v>2522125086</v>
      </c>
      <c r="B441" s="1" t="s">
        <v>96</v>
      </c>
      <c r="C441">
        <v>2522135936</v>
      </c>
      <c r="D441">
        <v>1736819</v>
      </c>
      <c r="E441">
        <v>1743663</v>
      </c>
      <c r="F441">
        <f t="shared" si="6"/>
        <v>6844</v>
      </c>
      <c r="G441" t="s">
        <v>2</v>
      </c>
      <c r="H441">
        <v>0.92879999999999996</v>
      </c>
    </row>
    <row r="442" spans="1:8" x14ac:dyDescent="0.25">
      <c r="A442">
        <v>2522125086</v>
      </c>
      <c r="B442" s="1" t="s">
        <v>96</v>
      </c>
      <c r="C442">
        <v>2522135937</v>
      </c>
      <c r="D442">
        <v>19212</v>
      </c>
      <c r="E442">
        <v>25498</v>
      </c>
      <c r="F442">
        <f t="shared" si="6"/>
        <v>6286</v>
      </c>
      <c r="G442" t="s">
        <v>1</v>
      </c>
      <c r="H442">
        <v>0.93510000000000004</v>
      </c>
    </row>
    <row r="443" spans="1:8" x14ac:dyDescent="0.25">
      <c r="A443">
        <v>2522125086</v>
      </c>
      <c r="B443" s="1" t="s">
        <v>96</v>
      </c>
      <c r="C443">
        <v>2522135937</v>
      </c>
      <c r="D443">
        <v>336854</v>
      </c>
      <c r="E443">
        <v>356045</v>
      </c>
      <c r="F443">
        <f t="shared" si="6"/>
        <v>19191</v>
      </c>
      <c r="G443" t="s">
        <v>2</v>
      </c>
      <c r="H443">
        <v>0.79949999999999999</v>
      </c>
    </row>
    <row r="444" spans="1:8" x14ac:dyDescent="0.25">
      <c r="A444">
        <v>2522125086</v>
      </c>
      <c r="B444" s="1" t="s">
        <v>96</v>
      </c>
      <c r="C444">
        <v>2522135939</v>
      </c>
      <c r="D444">
        <v>4383</v>
      </c>
      <c r="E444">
        <v>30407</v>
      </c>
      <c r="F444">
        <f t="shared" si="6"/>
        <v>26024</v>
      </c>
      <c r="G444" t="s">
        <v>0</v>
      </c>
      <c r="H444">
        <v>0.89539999999999997</v>
      </c>
    </row>
    <row r="445" spans="1:8" x14ac:dyDescent="0.25">
      <c r="A445">
        <v>2522125086</v>
      </c>
      <c r="B445" s="1" t="s">
        <v>96</v>
      </c>
      <c r="C445">
        <v>2522135939</v>
      </c>
      <c r="D445">
        <v>37998</v>
      </c>
      <c r="E445">
        <v>54272</v>
      </c>
      <c r="F445">
        <f t="shared" si="6"/>
        <v>16274</v>
      </c>
      <c r="G445" t="s">
        <v>2</v>
      </c>
      <c r="H445">
        <v>0.99819999999999998</v>
      </c>
    </row>
    <row r="446" spans="1:8" x14ac:dyDescent="0.25">
      <c r="A446">
        <v>2522125086</v>
      </c>
      <c r="B446" s="1" t="s">
        <v>96</v>
      </c>
      <c r="C446">
        <v>2522135940</v>
      </c>
      <c r="D446">
        <v>189486</v>
      </c>
      <c r="E446">
        <v>199209</v>
      </c>
      <c r="F446">
        <f t="shared" si="6"/>
        <v>9723</v>
      </c>
      <c r="G446" t="s">
        <v>1</v>
      </c>
      <c r="H446">
        <v>0.96440000000000003</v>
      </c>
    </row>
    <row r="447" spans="1:8" x14ac:dyDescent="0.25">
      <c r="A447">
        <v>2522125086</v>
      </c>
      <c r="B447" s="1" t="s">
        <v>96</v>
      </c>
      <c r="C447">
        <v>2522135943</v>
      </c>
      <c r="D447">
        <v>16722</v>
      </c>
      <c r="E447">
        <v>46741</v>
      </c>
      <c r="F447">
        <f t="shared" si="6"/>
        <v>30019</v>
      </c>
      <c r="G447" t="s">
        <v>2</v>
      </c>
      <c r="H447">
        <v>0.91110000000000002</v>
      </c>
    </row>
    <row r="448" spans="1:8" x14ac:dyDescent="0.25">
      <c r="A448">
        <v>2524023089</v>
      </c>
      <c r="B448" s="1" t="s">
        <v>97</v>
      </c>
      <c r="C448">
        <v>2524029438</v>
      </c>
      <c r="D448">
        <v>21786</v>
      </c>
      <c r="E448">
        <v>59451</v>
      </c>
      <c r="F448">
        <f t="shared" si="6"/>
        <v>37665</v>
      </c>
      <c r="G448" t="s">
        <v>0</v>
      </c>
      <c r="H448" t="s">
        <v>5</v>
      </c>
    </row>
    <row r="449" spans="1:8" x14ac:dyDescent="0.25">
      <c r="A449">
        <v>2524023089</v>
      </c>
      <c r="B449" s="1" t="s">
        <v>97</v>
      </c>
      <c r="C449">
        <v>2524029438</v>
      </c>
      <c r="D449">
        <v>125631</v>
      </c>
      <c r="E449">
        <v>138195</v>
      </c>
      <c r="F449">
        <f t="shared" si="6"/>
        <v>12564</v>
      </c>
      <c r="G449" t="s">
        <v>0</v>
      </c>
      <c r="H449">
        <v>0.94779999999999998</v>
      </c>
    </row>
    <row r="450" spans="1:8" x14ac:dyDescent="0.25">
      <c r="A450">
        <v>2524023089</v>
      </c>
      <c r="B450" s="1" t="s">
        <v>97</v>
      </c>
      <c r="C450">
        <v>2524029439</v>
      </c>
      <c r="D450">
        <v>122539</v>
      </c>
      <c r="E450">
        <v>142803</v>
      </c>
      <c r="F450">
        <f t="shared" ref="F450:F513" si="7">E450-D450</f>
        <v>20264</v>
      </c>
      <c r="G450" t="s">
        <v>2</v>
      </c>
      <c r="H450">
        <v>0.85570000000000002</v>
      </c>
    </row>
    <row r="451" spans="1:8" x14ac:dyDescent="0.25">
      <c r="A451">
        <v>2524023089</v>
      </c>
      <c r="B451" s="1" t="s">
        <v>97</v>
      </c>
      <c r="C451">
        <v>2524029439</v>
      </c>
      <c r="D451">
        <v>162878</v>
      </c>
      <c r="E451">
        <v>174084</v>
      </c>
      <c r="F451">
        <f t="shared" si="7"/>
        <v>11206</v>
      </c>
      <c r="G451" t="s">
        <v>2</v>
      </c>
      <c r="H451">
        <v>0.88300000000000001</v>
      </c>
    </row>
    <row r="452" spans="1:8" x14ac:dyDescent="0.25">
      <c r="A452">
        <v>2524023089</v>
      </c>
      <c r="B452" s="1" t="s">
        <v>97</v>
      </c>
      <c r="C452">
        <v>2524029440</v>
      </c>
      <c r="D452">
        <v>15623</v>
      </c>
      <c r="E452">
        <v>52822</v>
      </c>
      <c r="F452">
        <f t="shared" si="7"/>
        <v>37199</v>
      </c>
      <c r="G452" t="s">
        <v>0</v>
      </c>
      <c r="H452">
        <v>0.83730000000000004</v>
      </c>
    </row>
    <row r="453" spans="1:8" x14ac:dyDescent="0.25">
      <c r="A453">
        <v>2524023089</v>
      </c>
      <c r="B453" s="1" t="s">
        <v>97</v>
      </c>
      <c r="C453">
        <v>2524029441</v>
      </c>
      <c r="D453">
        <v>6507</v>
      </c>
      <c r="E453">
        <v>12943</v>
      </c>
      <c r="F453">
        <f t="shared" si="7"/>
        <v>6436</v>
      </c>
      <c r="G453" t="s">
        <v>2</v>
      </c>
      <c r="H453">
        <v>0.96060000000000001</v>
      </c>
    </row>
    <row r="454" spans="1:8" x14ac:dyDescent="0.25">
      <c r="A454">
        <v>2524023089</v>
      </c>
      <c r="B454" s="1" t="s">
        <v>97</v>
      </c>
      <c r="C454">
        <v>2524029441</v>
      </c>
      <c r="D454">
        <v>15027</v>
      </c>
      <c r="E454">
        <v>23024</v>
      </c>
      <c r="F454">
        <f t="shared" si="7"/>
        <v>7997</v>
      </c>
      <c r="G454" t="s">
        <v>2</v>
      </c>
      <c r="H454">
        <v>0.96709999999999996</v>
      </c>
    </row>
    <row r="455" spans="1:8" x14ac:dyDescent="0.25">
      <c r="A455">
        <v>2524023089</v>
      </c>
      <c r="B455" s="1" t="s">
        <v>97</v>
      </c>
      <c r="C455">
        <v>2524029444</v>
      </c>
      <c r="D455">
        <v>55429</v>
      </c>
      <c r="E455">
        <v>66585</v>
      </c>
      <c r="F455">
        <f t="shared" si="7"/>
        <v>11156</v>
      </c>
      <c r="G455" t="s">
        <v>1</v>
      </c>
      <c r="H455">
        <v>0.93510000000000004</v>
      </c>
    </row>
    <row r="456" spans="1:8" x14ac:dyDescent="0.25">
      <c r="A456">
        <v>2524023089</v>
      </c>
      <c r="B456" s="1" t="s">
        <v>97</v>
      </c>
      <c r="C456">
        <v>2524029449</v>
      </c>
      <c r="D456">
        <v>0</v>
      </c>
      <c r="E456">
        <v>16071</v>
      </c>
      <c r="F456">
        <f t="shared" si="7"/>
        <v>16071</v>
      </c>
      <c r="G456" t="s">
        <v>0</v>
      </c>
      <c r="H456" t="s">
        <v>5</v>
      </c>
    </row>
    <row r="457" spans="1:8" x14ac:dyDescent="0.25">
      <c r="A457">
        <v>2524023089</v>
      </c>
      <c r="B457" s="1" t="s">
        <v>97</v>
      </c>
      <c r="C457">
        <v>2524029450</v>
      </c>
      <c r="D457">
        <v>8761</v>
      </c>
      <c r="E457">
        <v>20251</v>
      </c>
      <c r="F457">
        <f t="shared" si="7"/>
        <v>11490</v>
      </c>
      <c r="G457" t="s">
        <v>0</v>
      </c>
      <c r="H457">
        <v>0.72989999999999999</v>
      </c>
    </row>
    <row r="458" spans="1:8" x14ac:dyDescent="0.25">
      <c r="A458">
        <v>2524023089</v>
      </c>
      <c r="B458" s="1" t="s">
        <v>97</v>
      </c>
      <c r="C458">
        <v>2524029450</v>
      </c>
      <c r="D458">
        <v>61025</v>
      </c>
      <c r="E458">
        <v>69836</v>
      </c>
      <c r="F458">
        <f t="shared" si="7"/>
        <v>8811</v>
      </c>
      <c r="G458" t="s">
        <v>2</v>
      </c>
      <c r="H458">
        <v>0.90849999999999997</v>
      </c>
    </row>
    <row r="459" spans="1:8" x14ac:dyDescent="0.25">
      <c r="A459">
        <v>2524614681</v>
      </c>
      <c r="B459" s="1" t="s">
        <v>98</v>
      </c>
      <c r="C459">
        <v>2524683287</v>
      </c>
      <c r="D459">
        <v>47136</v>
      </c>
      <c r="E459">
        <v>55535</v>
      </c>
      <c r="F459">
        <f t="shared" si="7"/>
        <v>8399</v>
      </c>
      <c r="G459" t="s">
        <v>2</v>
      </c>
      <c r="H459">
        <v>0.93620000000000003</v>
      </c>
    </row>
    <row r="460" spans="1:8" x14ac:dyDescent="0.25">
      <c r="A460">
        <v>2524614681</v>
      </c>
      <c r="B460" s="1" t="s">
        <v>98</v>
      </c>
      <c r="C460">
        <v>2524683288</v>
      </c>
      <c r="D460">
        <v>366810</v>
      </c>
      <c r="E460">
        <v>373276</v>
      </c>
      <c r="F460">
        <f t="shared" si="7"/>
        <v>6466</v>
      </c>
      <c r="G460" t="s">
        <v>1</v>
      </c>
      <c r="H460">
        <v>0.81840000000000002</v>
      </c>
    </row>
    <row r="461" spans="1:8" x14ac:dyDescent="0.25">
      <c r="A461">
        <v>2524614681</v>
      </c>
      <c r="B461" s="1" t="s">
        <v>98</v>
      </c>
      <c r="C461">
        <v>2524683289</v>
      </c>
      <c r="D461">
        <v>118062</v>
      </c>
      <c r="E461">
        <v>129346</v>
      </c>
      <c r="F461">
        <f t="shared" si="7"/>
        <v>11284</v>
      </c>
      <c r="G461" t="s">
        <v>2</v>
      </c>
      <c r="H461">
        <v>0.90010000000000001</v>
      </c>
    </row>
    <row r="462" spans="1:8" x14ac:dyDescent="0.25">
      <c r="A462">
        <v>2524614681</v>
      </c>
      <c r="B462" s="1" t="s">
        <v>98</v>
      </c>
      <c r="C462">
        <v>2524683290</v>
      </c>
      <c r="D462">
        <v>19509</v>
      </c>
      <c r="E462">
        <v>25743</v>
      </c>
      <c r="F462">
        <f t="shared" si="7"/>
        <v>6234</v>
      </c>
      <c r="G462" t="s">
        <v>2</v>
      </c>
      <c r="H462">
        <v>0.71609999999999996</v>
      </c>
    </row>
    <row r="463" spans="1:8" x14ac:dyDescent="0.25">
      <c r="A463">
        <v>2524614681</v>
      </c>
      <c r="B463" s="1" t="s">
        <v>98</v>
      </c>
      <c r="C463">
        <v>2524683292</v>
      </c>
      <c r="D463">
        <v>152226</v>
      </c>
      <c r="E463">
        <v>159718</v>
      </c>
      <c r="F463">
        <f t="shared" si="7"/>
        <v>7492</v>
      </c>
      <c r="G463" t="s">
        <v>2</v>
      </c>
      <c r="H463">
        <v>0.93530000000000002</v>
      </c>
    </row>
    <row r="464" spans="1:8" x14ac:dyDescent="0.25">
      <c r="A464">
        <v>2524614681</v>
      </c>
      <c r="B464" s="1" t="s">
        <v>98</v>
      </c>
      <c r="C464">
        <v>2524683294</v>
      </c>
      <c r="D464">
        <v>146964</v>
      </c>
      <c r="E464">
        <v>172021</v>
      </c>
      <c r="F464">
        <f t="shared" si="7"/>
        <v>25057</v>
      </c>
      <c r="G464" t="s">
        <v>2</v>
      </c>
      <c r="H464">
        <v>0.97240000000000004</v>
      </c>
    </row>
    <row r="465" spans="1:8" x14ac:dyDescent="0.25">
      <c r="A465">
        <v>2524614681</v>
      </c>
      <c r="B465" s="1" t="s">
        <v>98</v>
      </c>
      <c r="C465">
        <v>2524683295</v>
      </c>
      <c r="D465">
        <v>17831</v>
      </c>
      <c r="E465">
        <v>61938</v>
      </c>
      <c r="F465">
        <f t="shared" si="7"/>
        <v>44107</v>
      </c>
      <c r="G465" t="s">
        <v>0</v>
      </c>
      <c r="H465" t="s">
        <v>5</v>
      </c>
    </row>
    <row r="466" spans="1:8" x14ac:dyDescent="0.25">
      <c r="A466">
        <v>2524614681</v>
      </c>
      <c r="B466" s="1" t="s">
        <v>98</v>
      </c>
      <c r="C466">
        <v>2524683296</v>
      </c>
      <c r="D466">
        <v>14941</v>
      </c>
      <c r="E466">
        <v>65776</v>
      </c>
      <c r="F466">
        <f t="shared" si="7"/>
        <v>50835</v>
      </c>
      <c r="G466" t="s">
        <v>8</v>
      </c>
      <c r="H466">
        <v>0.91</v>
      </c>
    </row>
    <row r="467" spans="1:8" x14ac:dyDescent="0.25">
      <c r="A467">
        <v>2524614681</v>
      </c>
      <c r="B467" s="1" t="s">
        <v>98</v>
      </c>
      <c r="C467">
        <v>2524683299</v>
      </c>
      <c r="D467">
        <v>8428</v>
      </c>
      <c r="E467">
        <v>15644</v>
      </c>
      <c r="F467">
        <f t="shared" si="7"/>
        <v>7216</v>
      </c>
      <c r="G467" t="s">
        <v>2</v>
      </c>
      <c r="H467">
        <v>0.88759999999999994</v>
      </c>
    </row>
    <row r="468" spans="1:8" x14ac:dyDescent="0.25">
      <c r="A468">
        <v>2524614681</v>
      </c>
      <c r="B468" s="1" t="s">
        <v>98</v>
      </c>
      <c r="C468">
        <v>2524683304</v>
      </c>
      <c r="D468">
        <v>0</v>
      </c>
      <c r="E468">
        <v>19881</v>
      </c>
      <c r="F468">
        <f t="shared" si="7"/>
        <v>19881</v>
      </c>
      <c r="G468" t="s">
        <v>1</v>
      </c>
      <c r="H468" t="s">
        <v>5</v>
      </c>
    </row>
    <row r="469" spans="1:8" x14ac:dyDescent="0.25">
      <c r="A469">
        <v>2524614681</v>
      </c>
      <c r="B469" s="1" t="s">
        <v>98</v>
      </c>
      <c r="C469">
        <v>2524683307</v>
      </c>
      <c r="D469">
        <v>56</v>
      </c>
      <c r="E469">
        <v>22308</v>
      </c>
      <c r="F469">
        <f t="shared" si="7"/>
        <v>22252</v>
      </c>
      <c r="G469" t="s">
        <v>2</v>
      </c>
      <c r="H469">
        <v>0.82709999999999995</v>
      </c>
    </row>
    <row r="470" spans="1:8" x14ac:dyDescent="0.25">
      <c r="A470">
        <v>2524614682</v>
      </c>
      <c r="B470" s="1" t="s">
        <v>99</v>
      </c>
      <c r="C470">
        <v>2524683315</v>
      </c>
      <c r="D470">
        <v>243157</v>
      </c>
      <c r="E470">
        <v>278237</v>
      </c>
      <c r="F470">
        <f t="shared" si="7"/>
        <v>35080</v>
      </c>
      <c r="G470" t="s">
        <v>0</v>
      </c>
      <c r="H470">
        <v>0.72070000000000001</v>
      </c>
    </row>
    <row r="471" spans="1:8" x14ac:dyDescent="0.25">
      <c r="A471">
        <v>2524614682</v>
      </c>
      <c r="B471" s="1" t="s">
        <v>99</v>
      </c>
      <c r="C471">
        <v>2524683317</v>
      </c>
      <c r="D471">
        <v>105924</v>
      </c>
      <c r="E471">
        <v>125011</v>
      </c>
      <c r="F471">
        <f t="shared" si="7"/>
        <v>19087</v>
      </c>
      <c r="G471" t="s">
        <v>0</v>
      </c>
      <c r="H471">
        <v>0.92689999999999995</v>
      </c>
    </row>
    <row r="472" spans="1:8" x14ac:dyDescent="0.25">
      <c r="A472">
        <v>2524614682</v>
      </c>
      <c r="B472" s="1" t="s">
        <v>99</v>
      </c>
      <c r="C472">
        <v>2524683317</v>
      </c>
      <c r="D472">
        <v>171872</v>
      </c>
      <c r="E472">
        <v>186397</v>
      </c>
      <c r="F472">
        <f t="shared" si="7"/>
        <v>14525</v>
      </c>
      <c r="G472" t="s">
        <v>1</v>
      </c>
      <c r="H472">
        <v>0.93659999999999999</v>
      </c>
    </row>
    <row r="473" spans="1:8" x14ac:dyDescent="0.25">
      <c r="A473">
        <v>2524614682</v>
      </c>
      <c r="B473" s="1" t="s">
        <v>99</v>
      </c>
      <c r="C473">
        <v>2524683324</v>
      </c>
      <c r="D473">
        <v>49157</v>
      </c>
      <c r="E473">
        <v>94301</v>
      </c>
      <c r="F473">
        <f t="shared" si="7"/>
        <v>45144</v>
      </c>
      <c r="G473" t="s">
        <v>0</v>
      </c>
      <c r="H473" t="s">
        <v>5</v>
      </c>
    </row>
    <row r="474" spans="1:8" x14ac:dyDescent="0.25">
      <c r="A474">
        <v>2524614682</v>
      </c>
      <c r="B474" s="1" t="s">
        <v>99</v>
      </c>
      <c r="C474">
        <v>2524683326</v>
      </c>
      <c r="D474">
        <v>59581</v>
      </c>
      <c r="E474">
        <v>83855</v>
      </c>
      <c r="F474">
        <f t="shared" si="7"/>
        <v>24274</v>
      </c>
      <c r="G474" t="s">
        <v>7</v>
      </c>
      <c r="H474" t="s">
        <v>5</v>
      </c>
    </row>
    <row r="475" spans="1:8" x14ac:dyDescent="0.25">
      <c r="A475">
        <v>2524614682</v>
      </c>
      <c r="B475" s="1" t="s">
        <v>99</v>
      </c>
      <c r="C475">
        <v>2524683330</v>
      </c>
      <c r="D475">
        <v>533</v>
      </c>
      <c r="E475">
        <v>10129</v>
      </c>
      <c r="F475">
        <f t="shared" si="7"/>
        <v>9596</v>
      </c>
      <c r="G475" t="s">
        <v>2</v>
      </c>
      <c r="H475">
        <v>0.91849999999999998</v>
      </c>
    </row>
    <row r="476" spans="1:8" x14ac:dyDescent="0.25">
      <c r="A476">
        <v>2524614682</v>
      </c>
      <c r="B476" s="1" t="s">
        <v>99</v>
      </c>
      <c r="C476">
        <v>2524683333</v>
      </c>
      <c r="D476">
        <v>0</v>
      </c>
      <c r="E476">
        <v>55978</v>
      </c>
      <c r="F476">
        <f t="shared" si="7"/>
        <v>55978</v>
      </c>
      <c r="G476" t="s">
        <v>7</v>
      </c>
      <c r="H476" t="s">
        <v>5</v>
      </c>
    </row>
    <row r="477" spans="1:8" x14ac:dyDescent="0.25">
      <c r="A477">
        <v>2524614682</v>
      </c>
      <c r="B477" s="1" t="s">
        <v>99</v>
      </c>
      <c r="C477">
        <v>2524683335</v>
      </c>
      <c r="D477">
        <v>6021</v>
      </c>
      <c r="E477">
        <v>40847</v>
      </c>
      <c r="F477">
        <f t="shared" si="7"/>
        <v>34826</v>
      </c>
      <c r="G477" t="s">
        <v>7</v>
      </c>
      <c r="H477">
        <v>0.9304</v>
      </c>
    </row>
    <row r="478" spans="1:8" x14ac:dyDescent="0.25">
      <c r="A478">
        <v>2524614682</v>
      </c>
      <c r="B478" s="1" t="s">
        <v>99</v>
      </c>
      <c r="C478">
        <v>2524683349</v>
      </c>
      <c r="D478">
        <v>464</v>
      </c>
      <c r="E478">
        <v>21786</v>
      </c>
      <c r="F478">
        <f t="shared" si="7"/>
        <v>21322</v>
      </c>
      <c r="G478" t="s">
        <v>0</v>
      </c>
      <c r="H478">
        <v>0.9294</v>
      </c>
    </row>
    <row r="479" spans="1:8" x14ac:dyDescent="0.25">
      <c r="A479">
        <v>2524614682</v>
      </c>
      <c r="B479" s="1" t="s">
        <v>99</v>
      </c>
      <c r="C479">
        <v>2524683353</v>
      </c>
      <c r="D479">
        <v>4209</v>
      </c>
      <c r="E479">
        <v>25933</v>
      </c>
      <c r="F479">
        <f t="shared" si="7"/>
        <v>21724</v>
      </c>
      <c r="G479" t="s">
        <v>0</v>
      </c>
      <c r="H479">
        <v>0.99590000000000001</v>
      </c>
    </row>
    <row r="480" spans="1:8" x14ac:dyDescent="0.25">
      <c r="A480">
        <v>2524614682</v>
      </c>
      <c r="B480" s="1" t="s">
        <v>99</v>
      </c>
      <c r="C480">
        <v>2524683360</v>
      </c>
      <c r="D480">
        <v>0</v>
      </c>
      <c r="E480">
        <v>21145</v>
      </c>
      <c r="F480">
        <f t="shared" si="7"/>
        <v>21145</v>
      </c>
      <c r="G480" t="s">
        <v>0</v>
      </c>
      <c r="H480" t="s">
        <v>5</v>
      </c>
    </row>
    <row r="481" spans="1:8" x14ac:dyDescent="0.25">
      <c r="A481">
        <v>2524614682</v>
      </c>
      <c r="B481" s="1" t="s">
        <v>99</v>
      </c>
      <c r="C481">
        <v>2524683373</v>
      </c>
      <c r="D481">
        <v>2661</v>
      </c>
      <c r="E481">
        <v>12920</v>
      </c>
      <c r="F481">
        <f t="shared" si="7"/>
        <v>10259</v>
      </c>
      <c r="G481" t="s">
        <v>2</v>
      </c>
      <c r="H481">
        <v>0.90600000000000003</v>
      </c>
    </row>
    <row r="482" spans="1:8" x14ac:dyDescent="0.25">
      <c r="A482">
        <v>2524614683</v>
      </c>
      <c r="B482" s="1" t="s">
        <v>100</v>
      </c>
      <c r="C482">
        <v>2524683411</v>
      </c>
      <c r="D482">
        <v>89670</v>
      </c>
      <c r="E482">
        <v>113548</v>
      </c>
      <c r="F482">
        <f t="shared" si="7"/>
        <v>23878</v>
      </c>
      <c r="G482" t="s">
        <v>0</v>
      </c>
      <c r="H482">
        <v>0.96130000000000004</v>
      </c>
    </row>
    <row r="483" spans="1:8" x14ac:dyDescent="0.25">
      <c r="A483">
        <v>2524614683</v>
      </c>
      <c r="B483" s="1" t="s">
        <v>100</v>
      </c>
      <c r="C483">
        <v>2524683413</v>
      </c>
      <c r="D483">
        <v>132986</v>
      </c>
      <c r="E483">
        <v>148631</v>
      </c>
      <c r="F483">
        <f t="shared" si="7"/>
        <v>15645</v>
      </c>
      <c r="G483" t="s">
        <v>2</v>
      </c>
      <c r="H483">
        <v>0.92030000000000001</v>
      </c>
    </row>
    <row r="484" spans="1:8" x14ac:dyDescent="0.25">
      <c r="A484">
        <v>2524614683</v>
      </c>
      <c r="B484" s="1" t="s">
        <v>100</v>
      </c>
      <c r="C484">
        <v>2524683418</v>
      </c>
      <c r="D484">
        <v>56077</v>
      </c>
      <c r="E484">
        <v>77406</v>
      </c>
      <c r="F484">
        <f t="shared" si="7"/>
        <v>21329</v>
      </c>
      <c r="G484" t="s">
        <v>0</v>
      </c>
      <c r="H484">
        <v>0.90569999999999995</v>
      </c>
    </row>
    <row r="485" spans="1:8" x14ac:dyDescent="0.25">
      <c r="A485">
        <v>2524614683</v>
      </c>
      <c r="B485" s="1" t="s">
        <v>100</v>
      </c>
      <c r="C485">
        <v>2524683421</v>
      </c>
      <c r="D485">
        <v>45361</v>
      </c>
      <c r="E485">
        <v>59668</v>
      </c>
      <c r="F485">
        <f t="shared" si="7"/>
        <v>14307</v>
      </c>
      <c r="G485" t="s">
        <v>1</v>
      </c>
      <c r="H485">
        <v>0.77959999999999996</v>
      </c>
    </row>
    <row r="486" spans="1:8" x14ac:dyDescent="0.25">
      <c r="A486">
        <v>2524614683</v>
      </c>
      <c r="B486" s="1" t="s">
        <v>100</v>
      </c>
      <c r="C486">
        <v>2524683441</v>
      </c>
      <c r="D486">
        <v>376</v>
      </c>
      <c r="E486">
        <v>13443</v>
      </c>
      <c r="F486">
        <f t="shared" si="7"/>
        <v>13067</v>
      </c>
      <c r="G486" t="s">
        <v>0</v>
      </c>
      <c r="H486">
        <v>0.99109999999999998</v>
      </c>
    </row>
    <row r="487" spans="1:8" x14ac:dyDescent="0.25">
      <c r="A487">
        <v>2524614683</v>
      </c>
      <c r="B487" s="1" t="s">
        <v>100</v>
      </c>
      <c r="C487">
        <v>2524683446</v>
      </c>
      <c r="D487">
        <v>218</v>
      </c>
      <c r="E487">
        <v>6195</v>
      </c>
      <c r="F487">
        <f t="shared" si="7"/>
        <v>5977</v>
      </c>
      <c r="G487" t="s">
        <v>2</v>
      </c>
      <c r="H487">
        <v>0.98309999999999997</v>
      </c>
    </row>
    <row r="488" spans="1:8" x14ac:dyDescent="0.25">
      <c r="A488">
        <v>2524614684</v>
      </c>
      <c r="B488" s="1" t="s">
        <v>101</v>
      </c>
      <c r="C488">
        <v>2524683459</v>
      </c>
      <c r="D488">
        <v>155349</v>
      </c>
      <c r="E488">
        <v>167762</v>
      </c>
      <c r="F488">
        <f t="shared" si="7"/>
        <v>12413</v>
      </c>
      <c r="G488" t="s">
        <v>2</v>
      </c>
      <c r="H488">
        <v>0.90739999999999998</v>
      </c>
    </row>
    <row r="489" spans="1:8" x14ac:dyDescent="0.25">
      <c r="A489">
        <v>2524614684</v>
      </c>
      <c r="B489" s="1" t="s">
        <v>101</v>
      </c>
      <c r="C489">
        <v>2524683464</v>
      </c>
      <c r="D489">
        <v>98677</v>
      </c>
      <c r="E489">
        <v>105562</v>
      </c>
      <c r="F489">
        <f t="shared" si="7"/>
        <v>6885</v>
      </c>
      <c r="G489" t="s">
        <v>2</v>
      </c>
      <c r="H489">
        <v>0.91400000000000003</v>
      </c>
    </row>
    <row r="490" spans="1:8" x14ac:dyDescent="0.25">
      <c r="A490">
        <v>2524614684</v>
      </c>
      <c r="B490" s="1" t="s">
        <v>101</v>
      </c>
      <c r="C490">
        <v>2524683465</v>
      </c>
      <c r="D490">
        <v>71531</v>
      </c>
      <c r="E490">
        <v>100978</v>
      </c>
      <c r="F490">
        <f t="shared" si="7"/>
        <v>29447</v>
      </c>
      <c r="G490" t="s">
        <v>1</v>
      </c>
      <c r="H490" t="s">
        <v>5</v>
      </c>
    </row>
    <row r="491" spans="1:8" x14ac:dyDescent="0.25">
      <c r="A491">
        <v>2524614684</v>
      </c>
      <c r="B491" s="1" t="s">
        <v>101</v>
      </c>
      <c r="C491">
        <v>2524683466</v>
      </c>
      <c r="D491">
        <v>85221</v>
      </c>
      <c r="E491">
        <v>114447</v>
      </c>
      <c r="F491">
        <f t="shared" si="7"/>
        <v>29226</v>
      </c>
      <c r="G491" t="s">
        <v>0</v>
      </c>
      <c r="H491" t="s">
        <v>5</v>
      </c>
    </row>
    <row r="492" spans="1:8" x14ac:dyDescent="0.25">
      <c r="A492">
        <v>2524614684</v>
      </c>
      <c r="B492" s="1" t="s">
        <v>101</v>
      </c>
      <c r="C492">
        <v>2524683467</v>
      </c>
      <c r="D492">
        <v>0</v>
      </c>
      <c r="E492">
        <v>15313</v>
      </c>
      <c r="F492">
        <f t="shared" si="7"/>
        <v>15313</v>
      </c>
      <c r="G492" t="s">
        <v>0</v>
      </c>
      <c r="H492" t="s">
        <v>5</v>
      </c>
    </row>
    <row r="493" spans="1:8" x14ac:dyDescent="0.25">
      <c r="A493">
        <v>2524614684</v>
      </c>
      <c r="B493" s="1" t="s">
        <v>101</v>
      </c>
      <c r="C493">
        <v>2524683471</v>
      </c>
      <c r="D493">
        <v>308</v>
      </c>
      <c r="E493">
        <v>48142</v>
      </c>
      <c r="F493">
        <f t="shared" si="7"/>
        <v>47834</v>
      </c>
      <c r="G493" t="s">
        <v>0</v>
      </c>
      <c r="H493">
        <v>0.91059999999999997</v>
      </c>
    </row>
    <row r="494" spans="1:8" x14ac:dyDescent="0.25">
      <c r="A494">
        <v>2524614685</v>
      </c>
      <c r="B494" s="1" t="s">
        <v>102</v>
      </c>
      <c r="C494">
        <v>2524683489</v>
      </c>
      <c r="D494">
        <v>376581</v>
      </c>
      <c r="E494">
        <v>381141</v>
      </c>
      <c r="F494">
        <f t="shared" si="7"/>
        <v>4560</v>
      </c>
      <c r="G494" t="s">
        <v>2</v>
      </c>
      <c r="H494">
        <v>0.8579</v>
      </c>
    </row>
    <row r="495" spans="1:8" x14ac:dyDescent="0.25">
      <c r="A495">
        <v>2524614685</v>
      </c>
      <c r="B495" s="1" t="s">
        <v>102</v>
      </c>
      <c r="C495">
        <v>2524683489</v>
      </c>
      <c r="D495">
        <v>622270</v>
      </c>
      <c r="E495">
        <v>629964</v>
      </c>
      <c r="F495">
        <f t="shared" si="7"/>
        <v>7694</v>
      </c>
      <c r="G495" t="s">
        <v>2</v>
      </c>
      <c r="H495">
        <v>0.88680000000000003</v>
      </c>
    </row>
    <row r="496" spans="1:8" x14ac:dyDescent="0.25">
      <c r="A496">
        <v>2524614685</v>
      </c>
      <c r="B496" s="1" t="s">
        <v>102</v>
      </c>
      <c r="C496">
        <v>2524683490</v>
      </c>
      <c r="D496">
        <v>67314</v>
      </c>
      <c r="E496">
        <v>149092</v>
      </c>
      <c r="F496">
        <f t="shared" si="7"/>
        <v>81778</v>
      </c>
      <c r="G496" t="s">
        <v>0</v>
      </c>
      <c r="H496">
        <v>0.79139999999999999</v>
      </c>
    </row>
    <row r="497" spans="1:8" x14ac:dyDescent="0.25">
      <c r="A497">
        <v>2524614685</v>
      </c>
      <c r="B497" s="1" t="s">
        <v>102</v>
      </c>
      <c r="C497">
        <v>2524683490</v>
      </c>
      <c r="D497">
        <v>182553</v>
      </c>
      <c r="E497">
        <v>193791</v>
      </c>
      <c r="F497">
        <f t="shared" si="7"/>
        <v>11238</v>
      </c>
      <c r="G497" t="s">
        <v>2</v>
      </c>
      <c r="H497">
        <v>0.93740000000000001</v>
      </c>
    </row>
    <row r="498" spans="1:8" x14ac:dyDescent="0.25">
      <c r="A498">
        <v>2524614685</v>
      </c>
      <c r="B498" s="1" t="s">
        <v>102</v>
      </c>
      <c r="C498">
        <v>2524683491</v>
      </c>
      <c r="D498">
        <v>117658</v>
      </c>
      <c r="E498">
        <v>245466</v>
      </c>
      <c r="F498">
        <f t="shared" si="7"/>
        <v>127808</v>
      </c>
      <c r="G498" t="s">
        <v>0</v>
      </c>
      <c r="H498">
        <v>0.94779999999999998</v>
      </c>
    </row>
    <row r="499" spans="1:8" x14ac:dyDescent="0.25">
      <c r="A499">
        <v>2524614685</v>
      </c>
      <c r="B499" s="1" t="s">
        <v>102</v>
      </c>
      <c r="C499">
        <v>2524683491</v>
      </c>
      <c r="D499">
        <v>246945</v>
      </c>
      <c r="E499">
        <v>254969</v>
      </c>
      <c r="F499">
        <f t="shared" si="7"/>
        <v>8024</v>
      </c>
      <c r="G499" t="s">
        <v>2</v>
      </c>
      <c r="H499">
        <v>0.90649999999999997</v>
      </c>
    </row>
    <row r="500" spans="1:8" x14ac:dyDescent="0.25">
      <c r="A500">
        <v>2524614685</v>
      </c>
      <c r="B500" s="1" t="s">
        <v>102</v>
      </c>
      <c r="C500">
        <v>2524683493</v>
      </c>
      <c r="D500">
        <v>46053</v>
      </c>
      <c r="E500">
        <v>54765</v>
      </c>
      <c r="F500">
        <f t="shared" si="7"/>
        <v>8712</v>
      </c>
      <c r="G500" t="s">
        <v>1</v>
      </c>
      <c r="H500">
        <v>0.95620000000000005</v>
      </c>
    </row>
    <row r="501" spans="1:8" x14ac:dyDescent="0.25">
      <c r="A501">
        <v>2524614685</v>
      </c>
      <c r="B501" s="1" t="s">
        <v>102</v>
      </c>
      <c r="C501">
        <v>2524683493</v>
      </c>
      <c r="D501">
        <v>112225</v>
      </c>
      <c r="E501">
        <v>142073</v>
      </c>
      <c r="F501">
        <f t="shared" si="7"/>
        <v>29848</v>
      </c>
      <c r="G501" t="s">
        <v>0</v>
      </c>
      <c r="H501">
        <v>0.88029999999999997</v>
      </c>
    </row>
    <row r="502" spans="1:8" x14ac:dyDescent="0.25">
      <c r="A502">
        <v>2524614685</v>
      </c>
      <c r="B502" s="1" t="s">
        <v>102</v>
      </c>
      <c r="C502">
        <v>2524683494</v>
      </c>
      <c r="D502">
        <v>78438</v>
      </c>
      <c r="E502">
        <v>121239</v>
      </c>
      <c r="F502">
        <f t="shared" si="7"/>
        <v>42801</v>
      </c>
      <c r="G502" t="s">
        <v>0</v>
      </c>
      <c r="H502">
        <v>0.94530000000000003</v>
      </c>
    </row>
    <row r="503" spans="1:8" x14ac:dyDescent="0.25">
      <c r="A503">
        <v>2524614686</v>
      </c>
      <c r="B503" s="1" t="s">
        <v>103</v>
      </c>
      <c r="C503">
        <v>2524683510</v>
      </c>
      <c r="D503">
        <v>52769</v>
      </c>
      <c r="E503">
        <v>84368</v>
      </c>
      <c r="F503">
        <f t="shared" si="7"/>
        <v>31599</v>
      </c>
      <c r="G503" t="s">
        <v>0</v>
      </c>
      <c r="H503" t="s">
        <v>5</v>
      </c>
    </row>
    <row r="504" spans="1:8" x14ac:dyDescent="0.25">
      <c r="A504">
        <v>2524614686</v>
      </c>
      <c r="B504" s="1" t="s">
        <v>103</v>
      </c>
      <c r="C504">
        <v>2524683511</v>
      </c>
      <c r="D504">
        <v>47750</v>
      </c>
      <c r="E504">
        <v>71791</v>
      </c>
      <c r="F504">
        <f t="shared" si="7"/>
        <v>24041</v>
      </c>
      <c r="G504" t="s">
        <v>0</v>
      </c>
      <c r="H504">
        <v>0.96030000000000004</v>
      </c>
    </row>
    <row r="505" spans="1:8" x14ac:dyDescent="0.25">
      <c r="A505">
        <v>2524614686</v>
      </c>
      <c r="B505" s="1" t="s">
        <v>103</v>
      </c>
      <c r="C505">
        <v>2524683511</v>
      </c>
      <c r="D505">
        <v>131353</v>
      </c>
      <c r="E505">
        <v>176594</v>
      </c>
      <c r="F505">
        <f t="shared" si="7"/>
        <v>45241</v>
      </c>
      <c r="G505" t="s">
        <v>7</v>
      </c>
      <c r="H505" t="s">
        <v>5</v>
      </c>
    </row>
    <row r="506" spans="1:8" x14ac:dyDescent="0.25">
      <c r="A506">
        <v>2524614686</v>
      </c>
      <c r="B506" s="1" t="s">
        <v>103</v>
      </c>
      <c r="C506">
        <v>2524683515</v>
      </c>
      <c r="D506">
        <v>54284</v>
      </c>
      <c r="E506">
        <v>87454</v>
      </c>
      <c r="F506">
        <f t="shared" si="7"/>
        <v>33170</v>
      </c>
      <c r="G506" t="s">
        <v>0</v>
      </c>
      <c r="H506">
        <v>0.90490000000000004</v>
      </c>
    </row>
    <row r="507" spans="1:8" x14ac:dyDescent="0.25">
      <c r="A507">
        <v>2524614686</v>
      </c>
      <c r="B507" s="1" t="s">
        <v>103</v>
      </c>
      <c r="C507">
        <v>2524683515</v>
      </c>
      <c r="D507">
        <v>115759</v>
      </c>
      <c r="E507">
        <v>138502</v>
      </c>
      <c r="F507">
        <f t="shared" si="7"/>
        <v>22743</v>
      </c>
      <c r="G507" t="s">
        <v>0</v>
      </c>
      <c r="H507">
        <v>0.98089999999999999</v>
      </c>
    </row>
    <row r="508" spans="1:8" x14ac:dyDescent="0.25">
      <c r="A508">
        <v>2524614686</v>
      </c>
      <c r="B508" s="1" t="s">
        <v>103</v>
      </c>
      <c r="C508">
        <v>2524683517</v>
      </c>
      <c r="D508">
        <v>72269</v>
      </c>
      <c r="E508">
        <v>88783</v>
      </c>
      <c r="F508">
        <f t="shared" si="7"/>
        <v>16514</v>
      </c>
      <c r="G508" t="s">
        <v>2</v>
      </c>
      <c r="H508">
        <v>0.80169999999999997</v>
      </c>
    </row>
    <row r="509" spans="1:8" x14ac:dyDescent="0.25">
      <c r="A509">
        <v>2524614686</v>
      </c>
      <c r="B509" s="1" t="s">
        <v>103</v>
      </c>
      <c r="C509">
        <v>2524683520</v>
      </c>
      <c r="D509">
        <v>963</v>
      </c>
      <c r="E509">
        <v>37396</v>
      </c>
      <c r="F509">
        <f t="shared" si="7"/>
        <v>36433</v>
      </c>
      <c r="G509" t="s">
        <v>0</v>
      </c>
      <c r="H509" t="s">
        <v>5</v>
      </c>
    </row>
    <row r="510" spans="1:8" x14ac:dyDescent="0.25">
      <c r="A510">
        <v>2524614686</v>
      </c>
      <c r="B510" s="1" t="s">
        <v>103</v>
      </c>
      <c r="C510">
        <v>2524683521</v>
      </c>
      <c r="D510">
        <v>2</v>
      </c>
      <c r="E510">
        <v>26171</v>
      </c>
      <c r="F510">
        <f t="shared" si="7"/>
        <v>26169</v>
      </c>
      <c r="G510" t="s">
        <v>3</v>
      </c>
      <c r="H510">
        <v>0.98680000000000001</v>
      </c>
    </row>
    <row r="511" spans="1:8" x14ac:dyDescent="0.25">
      <c r="A511">
        <v>2524614686</v>
      </c>
      <c r="B511" s="1" t="s">
        <v>103</v>
      </c>
      <c r="C511">
        <v>2524683523</v>
      </c>
      <c r="D511">
        <v>4481</v>
      </c>
      <c r="E511">
        <v>66878</v>
      </c>
      <c r="F511">
        <f t="shared" si="7"/>
        <v>62397</v>
      </c>
      <c r="G511" t="s">
        <v>0</v>
      </c>
      <c r="H511">
        <v>0.90280000000000005</v>
      </c>
    </row>
    <row r="512" spans="1:8" x14ac:dyDescent="0.25">
      <c r="A512">
        <v>2524614686</v>
      </c>
      <c r="B512" s="1" t="s">
        <v>103</v>
      </c>
      <c r="C512">
        <v>2524683523</v>
      </c>
      <c r="D512">
        <v>4481</v>
      </c>
      <c r="E512">
        <v>68235</v>
      </c>
      <c r="F512">
        <f t="shared" si="7"/>
        <v>63754</v>
      </c>
      <c r="G512" t="s">
        <v>0</v>
      </c>
      <c r="H512">
        <v>0.90280000000000005</v>
      </c>
    </row>
    <row r="513" spans="1:8" x14ac:dyDescent="0.25">
      <c r="A513">
        <v>2524614686</v>
      </c>
      <c r="B513" s="1" t="s">
        <v>103</v>
      </c>
      <c r="C513">
        <v>2524683524</v>
      </c>
      <c r="D513">
        <v>31410</v>
      </c>
      <c r="E513">
        <v>41431</v>
      </c>
      <c r="F513">
        <f t="shared" si="7"/>
        <v>10021</v>
      </c>
      <c r="G513" t="s">
        <v>2</v>
      </c>
      <c r="H513">
        <v>0.7823</v>
      </c>
    </row>
    <row r="514" spans="1:8" x14ac:dyDescent="0.25">
      <c r="A514">
        <v>2524614686</v>
      </c>
      <c r="B514" s="1" t="s">
        <v>103</v>
      </c>
      <c r="C514">
        <v>2524683524</v>
      </c>
      <c r="D514">
        <v>66186</v>
      </c>
      <c r="E514">
        <v>83744</v>
      </c>
      <c r="F514">
        <f t="shared" ref="F514:F577" si="8">E514-D514</f>
        <v>17558</v>
      </c>
      <c r="G514" t="s">
        <v>0</v>
      </c>
      <c r="H514" t="s">
        <v>5</v>
      </c>
    </row>
    <row r="515" spans="1:8" x14ac:dyDescent="0.25">
      <c r="A515">
        <v>2524614686</v>
      </c>
      <c r="B515" s="1" t="s">
        <v>103</v>
      </c>
      <c r="C515">
        <v>2524683525</v>
      </c>
      <c r="D515">
        <v>32803</v>
      </c>
      <c r="E515">
        <v>59431</v>
      </c>
      <c r="F515">
        <f t="shared" si="8"/>
        <v>26628</v>
      </c>
      <c r="G515" t="s">
        <v>2</v>
      </c>
      <c r="H515">
        <v>0.76259999999999994</v>
      </c>
    </row>
    <row r="516" spans="1:8" x14ac:dyDescent="0.25">
      <c r="A516">
        <v>2524614686</v>
      </c>
      <c r="B516" s="1" t="s">
        <v>103</v>
      </c>
      <c r="C516">
        <v>2524683526</v>
      </c>
      <c r="D516">
        <v>24479</v>
      </c>
      <c r="E516">
        <v>54689</v>
      </c>
      <c r="F516">
        <f t="shared" si="8"/>
        <v>30210</v>
      </c>
      <c r="G516" t="s">
        <v>0</v>
      </c>
      <c r="H516">
        <v>0.87209999999999999</v>
      </c>
    </row>
    <row r="517" spans="1:8" x14ac:dyDescent="0.25">
      <c r="A517">
        <v>2524614686</v>
      </c>
      <c r="B517" s="1" t="s">
        <v>103</v>
      </c>
      <c r="C517">
        <v>2524683528</v>
      </c>
      <c r="D517">
        <v>30006</v>
      </c>
      <c r="E517">
        <v>35251</v>
      </c>
      <c r="F517">
        <f t="shared" si="8"/>
        <v>5245</v>
      </c>
      <c r="G517" t="s">
        <v>1</v>
      </c>
      <c r="H517">
        <v>0.98370000000000002</v>
      </c>
    </row>
    <row r="518" spans="1:8" x14ac:dyDescent="0.25">
      <c r="A518">
        <v>2524614686</v>
      </c>
      <c r="B518" s="1" t="s">
        <v>103</v>
      </c>
      <c r="C518">
        <v>2524683529</v>
      </c>
      <c r="D518">
        <v>37048</v>
      </c>
      <c r="E518">
        <v>57354</v>
      </c>
      <c r="F518">
        <f t="shared" si="8"/>
        <v>20306</v>
      </c>
      <c r="G518" t="s">
        <v>13</v>
      </c>
      <c r="H518" t="s">
        <v>5</v>
      </c>
    </row>
    <row r="519" spans="1:8" x14ac:dyDescent="0.25">
      <c r="A519">
        <v>2524614686</v>
      </c>
      <c r="B519" s="1" t="s">
        <v>103</v>
      </c>
      <c r="C519">
        <v>2524683530</v>
      </c>
      <c r="D519">
        <v>14355</v>
      </c>
      <c r="E519">
        <v>67758</v>
      </c>
      <c r="F519">
        <f t="shared" si="8"/>
        <v>53403</v>
      </c>
      <c r="G519" t="s">
        <v>0</v>
      </c>
      <c r="H519">
        <v>0.90129999999999999</v>
      </c>
    </row>
    <row r="520" spans="1:8" x14ac:dyDescent="0.25">
      <c r="A520">
        <v>2524614686</v>
      </c>
      <c r="B520" s="1" t="s">
        <v>103</v>
      </c>
      <c r="C520">
        <v>2524683533</v>
      </c>
      <c r="D520">
        <v>23657</v>
      </c>
      <c r="E520">
        <v>33984</v>
      </c>
      <c r="F520">
        <f t="shared" si="8"/>
        <v>10327</v>
      </c>
      <c r="G520" t="s">
        <v>4</v>
      </c>
      <c r="H520" t="s">
        <v>5</v>
      </c>
    </row>
    <row r="521" spans="1:8" x14ac:dyDescent="0.25">
      <c r="A521">
        <v>2524614686</v>
      </c>
      <c r="B521" s="1" t="s">
        <v>103</v>
      </c>
      <c r="C521">
        <v>2524683534</v>
      </c>
      <c r="D521">
        <v>34707</v>
      </c>
      <c r="E521">
        <v>43263</v>
      </c>
      <c r="F521">
        <f t="shared" si="8"/>
        <v>8556</v>
      </c>
      <c r="G521" t="s">
        <v>2</v>
      </c>
      <c r="H521">
        <v>0.88929999999999998</v>
      </c>
    </row>
    <row r="522" spans="1:8" x14ac:dyDescent="0.25">
      <c r="A522">
        <v>2524614686</v>
      </c>
      <c r="B522" s="1" t="s">
        <v>103</v>
      </c>
      <c r="C522">
        <v>2524683557</v>
      </c>
      <c r="D522">
        <v>0</v>
      </c>
      <c r="E522">
        <v>13520</v>
      </c>
      <c r="F522">
        <f t="shared" si="8"/>
        <v>13520</v>
      </c>
      <c r="G522" t="s">
        <v>4</v>
      </c>
      <c r="H522" t="s">
        <v>5</v>
      </c>
    </row>
    <row r="523" spans="1:8" x14ac:dyDescent="0.25">
      <c r="A523">
        <v>2524614686</v>
      </c>
      <c r="B523" s="1" t="s">
        <v>103</v>
      </c>
      <c r="C523">
        <v>2524683558</v>
      </c>
      <c r="D523">
        <v>0</v>
      </c>
      <c r="E523">
        <v>13235</v>
      </c>
      <c r="F523">
        <f t="shared" si="8"/>
        <v>13235</v>
      </c>
      <c r="G523" t="s">
        <v>4</v>
      </c>
      <c r="H523" t="s">
        <v>5</v>
      </c>
    </row>
    <row r="524" spans="1:8" x14ac:dyDescent="0.25">
      <c r="A524">
        <v>2524614687</v>
      </c>
      <c r="B524" s="1" t="s">
        <v>104</v>
      </c>
      <c r="C524">
        <v>2524683578</v>
      </c>
      <c r="D524">
        <v>40211</v>
      </c>
      <c r="E524">
        <v>45877</v>
      </c>
      <c r="F524">
        <f t="shared" si="8"/>
        <v>5666</v>
      </c>
      <c r="G524" t="s">
        <v>2</v>
      </c>
      <c r="H524">
        <v>0.96799999999999997</v>
      </c>
    </row>
    <row r="525" spans="1:8" x14ac:dyDescent="0.25">
      <c r="A525">
        <v>2524614687</v>
      </c>
      <c r="B525" s="1" t="s">
        <v>104</v>
      </c>
      <c r="C525">
        <v>2524683579</v>
      </c>
      <c r="D525">
        <v>25296</v>
      </c>
      <c r="E525">
        <v>65497</v>
      </c>
      <c r="F525">
        <f t="shared" si="8"/>
        <v>40201</v>
      </c>
      <c r="G525" t="s">
        <v>0</v>
      </c>
      <c r="H525">
        <v>0.95699999999999996</v>
      </c>
    </row>
    <row r="526" spans="1:8" x14ac:dyDescent="0.25">
      <c r="A526">
        <v>2524614687</v>
      </c>
      <c r="B526" s="1" t="s">
        <v>104</v>
      </c>
      <c r="C526">
        <v>2524683581</v>
      </c>
      <c r="D526">
        <v>165174</v>
      </c>
      <c r="E526">
        <v>211231</v>
      </c>
      <c r="F526">
        <f t="shared" si="8"/>
        <v>46057</v>
      </c>
      <c r="G526" t="s">
        <v>7</v>
      </c>
      <c r="H526" t="s">
        <v>5</v>
      </c>
    </row>
    <row r="527" spans="1:8" x14ac:dyDescent="0.25">
      <c r="A527">
        <v>2524614687</v>
      </c>
      <c r="B527" s="1" t="s">
        <v>104</v>
      </c>
      <c r="C527">
        <v>2524683582</v>
      </c>
      <c r="D527">
        <v>126517</v>
      </c>
      <c r="E527">
        <v>179864</v>
      </c>
      <c r="F527">
        <f t="shared" si="8"/>
        <v>53347</v>
      </c>
      <c r="G527" t="s">
        <v>0</v>
      </c>
      <c r="H527">
        <v>0.9506</v>
      </c>
    </row>
    <row r="528" spans="1:8" x14ac:dyDescent="0.25">
      <c r="A528">
        <v>2524614687</v>
      </c>
      <c r="B528" s="1" t="s">
        <v>104</v>
      </c>
      <c r="C528">
        <v>2524683582</v>
      </c>
      <c r="D528">
        <v>175573</v>
      </c>
      <c r="E528">
        <v>228065</v>
      </c>
      <c r="F528">
        <f t="shared" si="8"/>
        <v>52492</v>
      </c>
      <c r="G528" t="s">
        <v>0</v>
      </c>
      <c r="H528">
        <v>0.9506</v>
      </c>
    </row>
    <row r="529" spans="1:8" x14ac:dyDescent="0.25">
      <c r="A529">
        <v>2524614687</v>
      </c>
      <c r="B529" s="1" t="s">
        <v>104</v>
      </c>
      <c r="C529">
        <v>2524683583</v>
      </c>
      <c r="D529">
        <v>55461</v>
      </c>
      <c r="E529">
        <v>77428</v>
      </c>
      <c r="F529">
        <f t="shared" si="8"/>
        <v>21967</v>
      </c>
      <c r="G529" t="s">
        <v>0</v>
      </c>
      <c r="H529" t="s">
        <v>5</v>
      </c>
    </row>
    <row r="530" spans="1:8" x14ac:dyDescent="0.25">
      <c r="A530">
        <v>2524614687</v>
      </c>
      <c r="B530" s="1" t="s">
        <v>104</v>
      </c>
      <c r="C530">
        <v>2524683584</v>
      </c>
      <c r="D530">
        <v>15220</v>
      </c>
      <c r="E530">
        <v>25756</v>
      </c>
      <c r="F530">
        <f t="shared" si="8"/>
        <v>10536</v>
      </c>
      <c r="G530" t="s">
        <v>0</v>
      </c>
      <c r="H530">
        <v>0.77569999999999995</v>
      </c>
    </row>
    <row r="531" spans="1:8" x14ac:dyDescent="0.25">
      <c r="A531">
        <v>2524614687</v>
      </c>
      <c r="B531" s="1" t="s">
        <v>104</v>
      </c>
      <c r="C531">
        <v>2524683585</v>
      </c>
      <c r="D531">
        <v>37366</v>
      </c>
      <c r="E531">
        <v>105276</v>
      </c>
      <c r="F531">
        <f t="shared" si="8"/>
        <v>67910</v>
      </c>
      <c r="G531" t="s">
        <v>0</v>
      </c>
      <c r="H531" t="s">
        <v>5</v>
      </c>
    </row>
    <row r="532" spans="1:8" x14ac:dyDescent="0.25">
      <c r="A532">
        <v>2524614687</v>
      </c>
      <c r="B532" s="1" t="s">
        <v>104</v>
      </c>
      <c r="C532">
        <v>2524683586</v>
      </c>
      <c r="D532">
        <v>63793</v>
      </c>
      <c r="E532">
        <v>78271</v>
      </c>
      <c r="F532">
        <f t="shared" si="8"/>
        <v>14478</v>
      </c>
      <c r="G532" t="s">
        <v>2</v>
      </c>
      <c r="H532">
        <v>0.86750000000000005</v>
      </c>
    </row>
    <row r="533" spans="1:8" x14ac:dyDescent="0.25">
      <c r="A533">
        <v>2524614687</v>
      </c>
      <c r="B533" s="1" t="s">
        <v>104</v>
      </c>
      <c r="C533">
        <v>2524683586</v>
      </c>
      <c r="D533">
        <v>135257</v>
      </c>
      <c r="E533">
        <v>141154</v>
      </c>
      <c r="F533">
        <f t="shared" si="8"/>
        <v>5897</v>
      </c>
      <c r="G533" t="s">
        <v>2</v>
      </c>
      <c r="H533">
        <v>0.95350000000000001</v>
      </c>
    </row>
    <row r="534" spans="1:8" x14ac:dyDescent="0.25">
      <c r="A534">
        <v>2524614687</v>
      </c>
      <c r="B534" s="1" t="s">
        <v>104</v>
      </c>
      <c r="C534">
        <v>2524683587</v>
      </c>
      <c r="D534">
        <v>51874</v>
      </c>
      <c r="E534">
        <v>62283</v>
      </c>
      <c r="F534">
        <f t="shared" si="8"/>
        <v>10409</v>
      </c>
      <c r="G534" t="s">
        <v>2</v>
      </c>
      <c r="H534">
        <v>0.91320000000000001</v>
      </c>
    </row>
    <row r="535" spans="1:8" x14ac:dyDescent="0.25">
      <c r="A535">
        <v>2524614687</v>
      </c>
      <c r="B535" s="1" t="s">
        <v>104</v>
      </c>
      <c r="C535">
        <v>2524683587</v>
      </c>
      <c r="D535">
        <v>136532</v>
      </c>
      <c r="E535">
        <v>164528</v>
      </c>
      <c r="F535">
        <f t="shared" si="8"/>
        <v>27996</v>
      </c>
      <c r="G535" t="s">
        <v>0</v>
      </c>
      <c r="H535">
        <v>0.92310000000000003</v>
      </c>
    </row>
    <row r="536" spans="1:8" x14ac:dyDescent="0.25">
      <c r="A536">
        <v>2524614687</v>
      </c>
      <c r="B536" s="1" t="s">
        <v>104</v>
      </c>
      <c r="C536">
        <v>2524683589</v>
      </c>
      <c r="D536">
        <v>12704</v>
      </c>
      <c r="E536">
        <v>57221</v>
      </c>
      <c r="F536">
        <f t="shared" si="8"/>
        <v>44517</v>
      </c>
      <c r="G536" t="s">
        <v>0</v>
      </c>
      <c r="H536">
        <v>0.94899999999999995</v>
      </c>
    </row>
    <row r="537" spans="1:8" x14ac:dyDescent="0.25">
      <c r="A537">
        <v>2524614687</v>
      </c>
      <c r="B537" s="1" t="s">
        <v>104</v>
      </c>
      <c r="C537">
        <v>2524683589</v>
      </c>
      <c r="D537">
        <v>100693</v>
      </c>
      <c r="E537">
        <v>145309</v>
      </c>
      <c r="F537">
        <f t="shared" si="8"/>
        <v>44616</v>
      </c>
      <c r="G537" t="s">
        <v>0</v>
      </c>
      <c r="H537">
        <v>0.96499999999999997</v>
      </c>
    </row>
    <row r="538" spans="1:8" x14ac:dyDescent="0.25">
      <c r="A538">
        <v>2524614687</v>
      </c>
      <c r="B538" s="1" t="s">
        <v>104</v>
      </c>
      <c r="C538">
        <v>2524683591</v>
      </c>
      <c r="D538">
        <v>0</v>
      </c>
      <c r="E538">
        <v>15526</v>
      </c>
      <c r="F538">
        <f t="shared" si="8"/>
        <v>15526</v>
      </c>
      <c r="G538" t="s">
        <v>0</v>
      </c>
      <c r="H538">
        <v>0.89839999999999998</v>
      </c>
    </row>
    <row r="539" spans="1:8" x14ac:dyDescent="0.25">
      <c r="A539">
        <v>2524614687</v>
      </c>
      <c r="B539" s="1" t="s">
        <v>104</v>
      </c>
      <c r="C539">
        <v>2524683592</v>
      </c>
      <c r="D539">
        <v>81495</v>
      </c>
      <c r="E539">
        <v>105888</v>
      </c>
      <c r="F539">
        <f t="shared" si="8"/>
        <v>24393</v>
      </c>
      <c r="G539" t="s">
        <v>0</v>
      </c>
      <c r="H539" t="s">
        <v>5</v>
      </c>
    </row>
    <row r="540" spans="1:8" x14ac:dyDescent="0.25">
      <c r="A540">
        <v>2524614687</v>
      </c>
      <c r="B540" s="1" t="s">
        <v>104</v>
      </c>
      <c r="C540">
        <v>2524683600</v>
      </c>
      <c r="D540">
        <v>13394</v>
      </c>
      <c r="E540">
        <v>34601</v>
      </c>
      <c r="F540">
        <f t="shared" si="8"/>
        <v>21207</v>
      </c>
      <c r="G540" t="s">
        <v>14</v>
      </c>
      <c r="H540">
        <v>0.9798</v>
      </c>
    </row>
    <row r="541" spans="1:8" x14ac:dyDescent="0.25">
      <c r="A541">
        <v>2524614687</v>
      </c>
      <c r="B541" s="1" t="s">
        <v>104</v>
      </c>
      <c r="C541">
        <v>2524683601</v>
      </c>
      <c r="D541">
        <v>15208</v>
      </c>
      <c r="E541">
        <v>33516</v>
      </c>
      <c r="F541">
        <f t="shared" si="8"/>
        <v>18308</v>
      </c>
      <c r="G541" t="s">
        <v>0</v>
      </c>
      <c r="H541" t="s">
        <v>5</v>
      </c>
    </row>
    <row r="542" spans="1:8" x14ac:dyDescent="0.25">
      <c r="A542">
        <v>2524614688</v>
      </c>
      <c r="B542" s="1" t="s">
        <v>105</v>
      </c>
      <c r="C542">
        <v>2524683619</v>
      </c>
      <c r="D542">
        <v>135119</v>
      </c>
      <c r="E542">
        <v>159063</v>
      </c>
      <c r="F542">
        <f t="shared" si="8"/>
        <v>23944</v>
      </c>
      <c r="G542" t="s">
        <v>2</v>
      </c>
      <c r="H542">
        <v>0.88660000000000005</v>
      </c>
    </row>
    <row r="543" spans="1:8" x14ac:dyDescent="0.25">
      <c r="A543">
        <v>2524614688</v>
      </c>
      <c r="B543" s="1" t="s">
        <v>105</v>
      </c>
      <c r="C543">
        <v>2524683620</v>
      </c>
      <c r="D543">
        <v>230269</v>
      </c>
      <c r="E543">
        <v>254060</v>
      </c>
      <c r="F543">
        <f t="shared" si="8"/>
        <v>23791</v>
      </c>
      <c r="G543" t="s">
        <v>14</v>
      </c>
      <c r="H543">
        <v>0.93759999999999999</v>
      </c>
    </row>
    <row r="544" spans="1:8" x14ac:dyDescent="0.25">
      <c r="A544">
        <v>2524614688</v>
      </c>
      <c r="B544" s="1" t="s">
        <v>105</v>
      </c>
      <c r="C544">
        <v>2524683621</v>
      </c>
      <c r="D544">
        <v>269863</v>
      </c>
      <c r="E544">
        <v>277802</v>
      </c>
      <c r="F544">
        <f t="shared" si="8"/>
        <v>7939</v>
      </c>
      <c r="G544" t="s">
        <v>2</v>
      </c>
      <c r="H544">
        <v>0.97740000000000005</v>
      </c>
    </row>
    <row r="545" spans="1:8" x14ac:dyDescent="0.25">
      <c r="A545">
        <v>2524614688</v>
      </c>
      <c r="B545" s="1" t="s">
        <v>105</v>
      </c>
      <c r="C545">
        <v>2524683622</v>
      </c>
      <c r="D545">
        <v>20834</v>
      </c>
      <c r="E545">
        <v>47297</v>
      </c>
      <c r="F545">
        <f t="shared" si="8"/>
        <v>26463</v>
      </c>
      <c r="G545" t="s">
        <v>0</v>
      </c>
      <c r="H545" t="s">
        <v>5</v>
      </c>
    </row>
    <row r="546" spans="1:8" x14ac:dyDescent="0.25">
      <c r="A546">
        <v>2524614688</v>
      </c>
      <c r="B546" s="1" t="s">
        <v>105</v>
      </c>
      <c r="C546">
        <v>2524683622</v>
      </c>
      <c r="D546">
        <v>115616</v>
      </c>
      <c r="E546">
        <v>137958</v>
      </c>
      <c r="F546">
        <f t="shared" si="8"/>
        <v>22342</v>
      </c>
      <c r="G546" t="s">
        <v>0</v>
      </c>
      <c r="H546" t="s">
        <v>5</v>
      </c>
    </row>
    <row r="547" spans="1:8" x14ac:dyDescent="0.25">
      <c r="A547">
        <v>2524614688</v>
      </c>
      <c r="B547" s="1" t="s">
        <v>105</v>
      </c>
      <c r="C547">
        <v>2524683622</v>
      </c>
      <c r="D547">
        <v>153591</v>
      </c>
      <c r="E547">
        <v>189201</v>
      </c>
      <c r="F547">
        <f t="shared" si="8"/>
        <v>35610</v>
      </c>
      <c r="G547" t="s">
        <v>0</v>
      </c>
      <c r="H547">
        <v>0.90159999999999996</v>
      </c>
    </row>
    <row r="548" spans="1:8" x14ac:dyDescent="0.25">
      <c r="A548">
        <v>2524614688</v>
      </c>
      <c r="B548" s="1" t="s">
        <v>105</v>
      </c>
      <c r="C548">
        <v>2524683623</v>
      </c>
      <c r="D548">
        <v>106300</v>
      </c>
      <c r="E548">
        <v>112214</v>
      </c>
      <c r="F548">
        <f t="shared" si="8"/>
        <v>5914</v>
      </c>
      <c r="G548" t="s">
        <v>2</v>
      </c>
      <c r="H548">
        <v>0.7419</v>
      </c>
    </row>
    <row r="549" spans="1:8" x14ac:dyDescent="0.25">
      <c r="A549">
        <v>2524614688</v>
      </c>
      <c r="B549" s="1" t="s">
        <v>105</v>
      </c>
      <c r="C549">
        <v>2524683623</v>
      </c>
      <c r="D549">
        <v>173953</v>
      </c>
      <c r="E549">
        <v>214134</v>
      </c>
      <c r="F549">
        <f t="shared" si="8"/>
        <v>40181</v>
      </c>
      <c r="G549" t="s">
        <v>0</v>
      </c>
      <c r="H549">
        <v>0.91600000000000004</v>
      </c>
    </row>
    <row r="550" spans="1:8" x14ac:dyDescent="0.25">
      <c r="A550">
        <v>2524614688</v>
      </c>
      <c r="B550" s="1" t="s">
        <v>105</v>
      </c>
      <c r="C550">
        <v>2524683624</v>
      </c>
      <c r="D550">
        <v>143814</v>
      </c>
      <c r="E550">
        <v>225524</v>
      </c>
      <c r="F550">
        <f t="shared" si="8"/>
        <v>81710</v>
      </c>
      <c r="G550" t="s">
        <v>0</v>
      </c>
      <c r="H550">
        <v>0.80859999999999999</v>
      </c>
    </row>
    <row r="551" spans="1:8" x14ac:dyDescent="0.25">
      <c r="A551">
        <v>2524614688</v>
      </c>
      <c r="B551" s="1" t="s">
        <v>105</v>
      </c>
      <c r="C551">
        <v>2524683625</v>
      </c>
      <c r="D551">
        <v>117789</v>
      </c>
      <c r="E551">
        <v>154879</v>
      </c>
      <c r="F551">
        <f t="shared" si="8"/>
        <v>37090</v>
      </c>
      <c r="G551" t="s">
        <v>0</v>
      </c>
      <c r="H551">
        <v>0.91839999999999999</v>
      </c>
    </row>
    <row r="552" spans="1:8" x14ac:dyDescent="0.25">
      <c r="A552">
        <v>2524614688</v>
      </c>
      <c r="B552" s="1" t="s">
        <v>105</v>
      </c>
      <c r="C552">
        <v>2524683625</v>
      </c>
      <c r="D552">
        <v>213807</v>
      </c>
      <c r="E552">
        <v>223042</v>
      </c>
      <c r="F552">
        <f t="shared" si="8"/>
        <v>9235</v>
      </c>
      <c r="G552" t="s">
        <v>2</v>
      </c>
      <c r="H552">
        <v>0.92390000000000005</v>
      </c>
    </row>
    <row r="553" spans="1:8" x14ac:dyDescent="0.25">
      <c r="A553">
        <v>2524614688</v>
      </c>
      <c r="B553" s="1" t="s">
        <v>105</v>
      </c>
      <c r="C553">
        <v>2524683626</v>
      </c>
      <c r="D553">
        <v>56668</v>
      </c>
      <c r="E553">
        <v>71402</v>
      </c>
      <c r="F553">
        <f t="shared" si="8"/>
        <v>14734</v>
      </c>
      <c r="G553" t="s">
        <v>2</v>
      </c>
      <c r="H553">
        <v>0.89100000000000001</v>
      </c>
    </row>
    <row r="554" spans="1:8" x14ac:dyDescent="0.25">
      <c r="A554">
        <v>2524614688</v>
      </c>
      <c r="B554" s="1" t="s">
        <v>105</v>
      </c>
      <c r="C554">
        <v>2524683628</v>
      </c>
      <c r="D554">
        <v>101844</v>
      </c>
      <c r="E554">
        <v>132026</v>
      </c>
      <c r="F554">
        <f t="shared" si="8"/>
        <v>30182</v>
      </c>
      <c r="G554" t="s">
        <v>0</v>
      </c>
      <c r="H554">
        <v>0.95409999999999995</v>
      </c>
    </row>
    <row r="555" spans="1:8" x14ac:dyDescent="0.25">
      <c r="A555">
        <v>2524614688</v>
      </c>
      <c r="B555" s="1" t="s">
        <v>105</v>
      </c>
      <c r="C555">
        <v>2524683633</v>
      </c>
      <c r="D555">
        <v>32441</v>
      </c>
      <c r="E555">
        <v>78498</v>
      </c>
      <c r="F555">
        <f t="shared" si="8"/>
        <v>46057</v>
      </c>
      <c r="G555" t="s">
        <v>7</v>
      </c>
      <c r="H555" t="s">
        <v>5</v>
      </c>
    </row>
    <row r="556" spans="1:8" x14ac:dyDescent="0.25">
      <c r="A556">
        <v>2524614688</v>
      </c>
      <c r="B556" s="1" t="s">
        <v>105</v>
      </c>
      <c r="C556">
        <v>2524683636</v>
      </c>
      <c r="D556">
        <v>67322</v>
      </c>
      <c r="E556">
        <v>88076</v>
      </c>
      <c r="F556">
        <f t="shared" si="8"/>
        <v>20754</v>
      </c>
      <c r="G556" t="s">
        <v>4</v>
      </c>
      <c r="H556" t="s">
        <v>5</v>
      </c>
    </row>
    <row r="557" spans="1:8" x14ac:dyDescent="0.25">
      <c r="A557">
        <v>2524614688</v>
      </c>
      <c r="B557" s="1" t="s">
        <v>105</v>
      </c>
      <c r="C557">
        <v>2524683638</v>
      </c>
      <c r="D557">
        <v>46813</v>
      </c>
      <c r="E557">
        <v>77790</v>
      </c>
      <c r="F557">
        <f t="shared" si="8"/>
        <v>30977</v>
      </c>
      <c r="G557" t="s">
        <v>0</v>
      </c>
      <c r="H557" t="s">
        <v>5</v>
      </c>
    </row>
    <row r="558" spans="1:8" x14ac:dyDescent="0.25">
      <c r="A558">
        <v>2524614688</v>
      </c>
      <c r="B558" s="1" t="s">
        <v>105</v>
      </c>
      <c r="C558">
        <v>2524683639</v>
      </c>
      <c r="D558">
        <v>45807</v>
      </c>
      <c r="E558">
        <v>63517</v>
      </c>
      <c r="F558">
        <f t="shared" si="8"/>
        <v>17710</v>
      </c>
      <c r="G558" t="s">
        <v>2</v>
      </c>
      <c r="H558">
        <v>0.93379999999999996</v>
      </c>
    </row>
    <row r="559" spans="1:8" x14ac:dyDescent="0.25">
      <c r="A559">
        <v>2524614688</v>
      </c>
      <c r="B559" s="1" t="s">
        <v>105</v>
      </c>
      <c r="C559">
        <v>2524683642</v>
      </c>
      <c r="D559">
        <v>323</v>
      </c>
      <c r="E559">
        <v>40506</v>
      </c>
      <c r="F559">
        <f t="shared" si="8"/>
        <v>40183</v>
      </c>
      <c r="G559" t="s">
        <v>0</v>
      </c>
      <c r="H559">
        <v>0.93</v>
      </c>
    </row>
    <row r="560" spans="1:8" x14ac:dyDescent="0.25">
      <c r="A560">
        <v>2524614689</v>
      </c>
      <c r="B560" s="1" t="s">
        <v>106</v>
      </c>
      <c r="C560">
        <v>2524683660</v>
      </c>
      <c r="D560">
        <v>122</v>
      </c>
      <c r="E560">
        <v>7490</v>
      </c>
      <c r="F560">
        <f t="shared" si="8"/>
        <v>7368</v>
      </c>
      <c r="G560" t="s">
        <v>2</v>
      </c>
      <c r="H560">
        <v>0.99099999999999999</v>
      </c>
    </row>
    <row r="561" spans="1:8" x14ac:dyDescent="0.25">
      <c r="A561">
        <v>2524614689</v>
      </c>
      <c r="B561" s="1" t="s">
        <v>106</v>
      </c>
      <c r="C561">
        <v>2524683661</v>
      </c>
      <c r="D561">
        <v>229461</v>
      </c>
      <c r="E561">
        <v>251834</v>
      </c>
      <c r="F561">
        <f t="shared" si="8"/>
        <v>22373</v>
      </c>
      <c r="G561" t="s">
        <v>0</v>
      </c>
      <c r="H561">
        <v>0.86519999999999997</v>
      </c>
    </row>
    <row r="562" spans="1:8" x14ac:dyDescent="0.25">
      <c r="A562">
        <v>2524614689</v>
      </c>
      <c r="B562" s="1" t="s">
        <v>106</v>
      </c>
      <c r="C562">
        <v>2524683661</v>
      </c>
      <c r="D562">
        <v>257604</v>
      </c>
      <c r="E562">
        <v>262052</v>
      </c>
      <c r="F562">
        <f t="shared" si="8"/>
        <v>4448</v>
      </c>
      <c r="G562" t="s">
        <v>2</v>
      </c>
      <c r="H562">
        <v>0.93020000000000003</v>
      </c>
    </row>
    <row r="563" spans="1:8" x14ac:dyDescent="0.25">
      <c r="A563">
        <v>2524614689</v>
      </c>
      <c r="B563" s="1" t="s">
        <v>106</v>
      </c>
      <c r="C563">
        <v>2524683661</v>
      </c>
      <c r="D563">
        <v>265248</v>
      </c>
      <c r="E563">
        <v>275128</v>
      </c>
      <c r="F563">
        <f t="shared" si="8"/>
        <v>9880</v>
      </c>
      <c r="G563" t="s">
        <v>2</v>
      </c>
      <c r="H563">
        <v>0.96640000000000004</v>
      </c>
    </row>
    <row r="564" spans="1:8" x14ac:dyDescent="0.25">
      <c r="A564">
        <v>2524614689</v>
      </c>
      <c r="B564" s="1" t="s">
        <v>106</v>
      </c>
      <c r="C564">
        <v>2524683662</v>
      </c>
      <c r="D564">
        <v>77243</v>
      </c>
      <c r="E564">
        <v>104440</v>
      </c>
      <c r="F564">
        <f t="shared" si="8"/>
        <v>27197</v>
      </c>
      <c r="G564" t="s">
        <v>0</v>
      </c>
      <c r="H564">
        <v>0.99760000000000004</v>
      </c>
    </row>
    <row r="565" spans="1:8" x14ac:dyDescent="0.25">
      <c r="A565">
        <v>2524614689</v>
      </c>
      <c r="B565" s="1" t="s">
        <v>106</v>
      </c>
      <c r="C565">
        <v>2524683662</v>
      </c>
      <c r="D565">
        <v>112341</v>
      </c>
      <c r="E565">
        <v>208811</v>
      </c>
      <c r="F565">
        <f t="shared" si="8"/>
        <v>96470</v>
      </c>
      <c r="G565" t="s">
        <v>0</v>
      </c>
      <c r="H565">
        <v>0.97089999999999999</v>
      </c>
    </row>
    <row r="566" spans="1:8" x14ac:dyDescent="0.25">
      <c r="A566">
        <v>2524614689</v>
      </c>
      <c r="B566" s="1" t="s">
        <v>106</v>
      </c>
      <c r="C566">
        <v>2524683662</v>
      </c>
      <c r="D566">
        <v>232446</v>
      </c>
      <c r="E566">
        <v>285159</v>
      </c>
      <c r="F566">
        <f t="shared" si="8"/>
        <v>52713</v>
      </c>
      <c r="G566" t="s">
        <v>0</v>
      </c>
      <c r="H566">
        <v>0.9577</v>
      </c>
    </row>
    <row r="567" spans="1:8" x14ac:dyDescent="0.25">
      <c r="A567">
        <v>2524614689</v>
      </c>
      <c r="B567" s="1" t="s">
        <v>106</v>
      </c>
      <c r="C567">
        <v>2524683662</v>
      </c>
      <c r="D567">
        <v>292844</v>
      </c>
      <c r="E567">
        <v>328063</v>
      </c>
      <c r="F567">
        <f t="shared" si="8"/>
        <v>35219</v>
      </c>
      <c r="G567" t="s">
        <v>0</v>
      </c>
      <c r="H567">
        <v>0.92979999999999996</v>
      </c>
    </row>
    <row r="568" spans="1:8" x14ac:dyDescent="0.25">
      <c r="A568">
        <v>2524614689</v>
      </c>
      <c r="B568" s="1" t="s">
        <v>106</v>
      </c>
      <c r="C568">
        <v>2524683663</v>
      </c>
      <c r="D568">
        <v>138535</v>
      </c>
      <c r="E568">
        <v>174574</v>
      </c>
      <c r="F568">
        <f t="shared" si="8"/>
        <v>36039</v>
      </c>
      <c r="G568" t="s">
        <v>0</v>
      </c>
      <c r="H568" t="s">
        <v>5</v>
      </c>
    </row>
    <row r="569" spans="1:8" x14ac:dyDescent="0.25">
      <c r="A569">
        <v>2524614689</v>
      </c>
      <c r="B569" s="1" t="s">
        <v>106</v>
      </c>
      <c r="C569">
        <v>2524683663</v>
      </c>
      <c r="D569">
        <v>279753</v>
      </c>
      <c r="E569">
        <v>290953</v>
      </c>
      <c r="F569">
        <f t="shared" si="8"/>
        <v>11200</v>
      </c>
      <c r="G569" t="s">
        <v>0</v>
      </c>
      <c r="H569">
        <v>0.94259999999999999</v>
      </c>
    </row>
    <row r="570" spans="1:8" x14ac:dyDescent="0.25">
      <c r="A570">
        <v>2524614689</v>
      </c>
      <c r="B570" s="1" t="s">
        <v>106</v>
      </c>
      <c r="C570">
        <v>2524683664</v>
      </c>
      <c r="D570">
        <v>56800</v>
      </c>
      <c r="E570">
        <v>111836</v>
      </c>
      <c r="F570">
        <f t="shared" si="8"/>
        <v>55036</v>
      </c>
      <c r="G570" t="s">
        <v>6</v>
      </c>
      <c r="H570">
        <v>0.92149999999999999</v>
      </c>
    </row>
    <row r="571" spans="1:8" x14ac:dyDescent="0.25">
      <c r="A571">
        <v>2524614689</v>
      </c>
      <c r="B571" s="1" t="s">
        <v>106</v>
      </c>
      <c r="C571">
        <v>2524683664</v>
      </c>
      <c r="D571">
        <v>225814</v>
      </c>
      <c r="E571">
        <v>247143</v>
      </c>
      <c r="F571">
        <f t="shared" si="8"/>
        <v>21329</v>
      </c>
      <c r="G571" t="s">
        <v>2</v>
      </c>
      <c r="H571">
        <v>0.78910000000000002</v>
      </c>
    </row>
    <row r="572" spans="1:8" x14ac:dyDescent="0.25">
      <c r="A572">
        <v>2524614689</v>
      </c>
      <c r="B572" s="1" t="s">
        <v>106</v>
      </c>
      <c r="C572">
        <v>2524683665</v>
      </c>
      <c r="D572">
        <v>103536</v>
      </c>
      <c r="E572">
        <v>191211</v>
      </c>
      <c r="F572">
        <f t="shared" si="8"/>
        <v>87675</v>
      </c>
      <c r="G572" t="s">
        <v>0</v>
      </c>
      <c r="H572">
        <v>0.97230000000000005</v>
      </c>
    </row>
    <row r="573" spans="1:8" x14ac:dyDescent="0.25">
      <c r="A573">
        <v>2524614689</v>
      </c>
      <c r="B573" s="1" t="s">
        <v>106</v>
      </c>
      <c r="C573">
        <v>2524683668</v>
      </c>
      <c r="D573">
        <v>72414</v>
      </c>
      <c r="E573">
        <v>98221</v>
      </c>
      <c r="F573">
        <f t="shared" si="8"/>
        <v>25807</v>
      </c>
      <c r="G573" t="s">
        <v>0</v>
      </c>
      <c r="H573" t="s">
        <v>5</v>
      </c>
    </row>
    <row r="574" spans="1:8" x14ac:dyDescent="0.25">
      <c r="A574">
        <v>2524614689</v>
      </c>
      <c r="B574" s="1" t="s">
        <v>106</v>
      </c>
      <c r="C574">
        <v>2524683674</v>
      </c>
      <c r="D574">
        <v>31989</v>
      </c>
      <c r="E574">
        <v>43530</v>
      </c>
      <c r="F574">
        <f t="shared" si="8"/>
        <v>11541</v>
      </c>
      <c r="G574" t="s">
        <v>1</v>
      </c>
      <c r="H574">
        <v>0.95299999999999996</v>
      </c>
    </row>
    <row r="575" spans="1:8" x14ac:dyDescent="0.25">
      <c r="A575">
        <v>2524614689</v>
      </c>
      <c r="B575" s="1" t="s">
        <v>106</v>
      </c>
      <c r="C575">
        <v>2524683678</v>
      </c>
      <c r="D575">
        <v>5209</v>
      </c>
      <c r="E575">
        <v>19021</v>
      </c>
      <c r="F575">
        <f t="shared" si="8"/>
        <v>13812</v>
      </c>
      <c r="G575" t="s">
        <v>2</v>
      </c>
      <c r="H575">
        <v>0.79630000000000001</v>
      </c>
    </row>
    <row r="576" spans="1:8" x14ac:dyDescent="0.25">
      <c r="A576">
        <v>2524614690</v>
      </c>
      <c r="B576" s="1" t="s">
        <v>107</v>
      </c>
      <c r="C576">
        <v>2524683699</v>
      </c>
      <c r="D576">
        <v>515820</v>
      </c>
      <c r="E576">
        <v>561979</v>
      </c>
      <c r="F576">
        <f t="shared" si="8"/>
        <v>46159</v>
      </c>
      <c r="G576" t="s">
        <v>7</v>
      </c>
      <c r="H576" t="s">
        <v>5</v>
      </c>
    </row>
    <row r="577" spans="1:8" x14ac:dyDescent="0.25">
      <c r="A577">
        <v>2524614690</v>
      </c>
      <c r="B577" s="1" t="s">
        <v>107</v>
      </c>
      <c r="C577">
        <v>2524683700</v>
      </c>
      <c r="D577">
        <v>1503</v>
      </c>
      <c r="E577">
        <v>24884</v>
      </c>
      <c r="F577">
        <f t="shared" si="8"/>
        <v>23381</v>
      </c>
      <c r="G577" t="s">
        <v>2</v>
      </c>
      <c r="H577">
        <v>0.96779999999999999</v>
      </c>
    </row>
    <row r="578" spans="1:8" x14ac:dyDescent="0.25">
      <c r="A578">
        <v>2524614690</v>
      </c>
      <c r="B578" s="1" t="s">
        <v>107</v>
      </c>
      <c r="C578">
        <v>2524683700</v>
      </c>
      <c r="D578">
        <v>44494</v>
      </c>
      <c r="E578">
        <v>96052</v>
      </c>
      <c r="F578">
        <f t="shared" ref="F578:F641" si="9">E578-D578</f>
        <v>51558</v>
      </c>
      <c r="G578" t="s">
        <v>0</v>
      </c>
      <c r="H578">
        <v>0.97719999999999996</v>
      </c>
    </row>
    <row r="579" spans="1:8" x14ac:dyDescent="0.25">
      <c r="A579">
        <v>2524614690</v>
      </c>
      <c r="B579" s="1" t="s">
        <v>107</v>
      </c>
      <c r="C579">
        <v>2524683700</v>
      </c>
      <c r="D579">
        <v>145714</v>
      </c>
      <c r="E579">
        <v>167713</v>
      </c>
      <c r="F579">
        <f t="shared" si="9"/>
        <v>21999</v>
      </c>
      <c r="G579" t="s">
        <v>0</v>
      </c>
      <c r="H579" t="s">
        <v>5</v>
      </c>
    </row>
    <row r="580" spans="1:8" x14ac:dyDescent="0.25">
      <c r="A580">
        <v>2524614690</v>
      </c>
      <c r="B580" s="1" t="s">
        <v>107</v>
      </c>
      <c r="C580">
        <v>2524683700</v>
      </c>
      <c r="D580">
        <v>200535</v>
      </c>
      <c r="E580">
        <v>258508</v>
      </c>
      <c r="F580">
        <f t="shared" si="9"/>
        <v>57973</v>
      </c>
      <c r="G580" t="s">
        <v>0</v>
      </c>
      <c r="H580">
        <v>0.91080000000000005</v>
      </c>
    </row>
    <row r="581" spans="1:8" x14ac:dyDescent="0.25">
      <c r="A581">
        <v>2524614690</v>
      </c>
      <c r="B581" s="1" t="s">
        <v>107</v>
      </c>
      <c r="C581">
        <v>2524683701</v>
      </c>
      <c r="D581">
        <v>199472</v>
      </c>
      <c r="E581">
        <v>250918</v>
      </c>
      <c r="F581">
        <f t="shared" si="9"/>
        <v>51446</v>
      </c>
      <c r="G581" t="s">
        <v>0</v>
      </c>
      <c r="H581">
        <v>0.89959999999999996</v>
      </c>
    </row>
    <row r="582" spans="1:8" x14ac:dyDescent="0.25">
      <c r="A582">
        <v>2524614690</v>
      </c>
      <c r="B582" s="1" t="s">
        <v>107</v>
      </c>
      <c r="C582">
        <v>2524683702</v>
      </c>
      <c r="D582">
        <v>81646</v>
      </c>
      <c r="E582">
        <v>118917</v>
      </c>
      <c r="F582">
        <f t="shared" si="9"/>
        <v>37271</v>
      </c>
      <c r="G582" t="s">
        <v>0</v>
      </c>
      <c r="H582" t="s">
        <v>5</v>
      </c>
    </row>
    <row r="583" spans="1:8" x14ac:dyDescent="0.25">
      <c r="A583">
        <v>2524614690</v>
      </c>
      <c r="B583" s="1" t="s">
        <v>107</v>
      </c>
      <c r="C583">
        <v>2524683703</v>
      </c>
      <c r="D583">
        <v>47524</v>
      </c>
      <c r="E583">
        <v>78128</v>
      </c>
      <c r="F583">
        <f t="shared" si="9"/>
        <v>30604</v>
      </c>
      <c r="G583" t="s">
        <v>0</v>
      </c>
      <c r="H583" t="s">
        <v>5</v>
      </c>
    </row>
    <row r="584" spans="1:8" x14ac:dyDescent="0.25">
      <c r="A584">
        <v>2524614690</v>
      </c>
      <c r="B584" s="1" t="s">
        <v>107</v>
      </c>
      <c r="C584">
        <v>2524683703</v>
      </c>
      <c r="D584">
        <v>120121</v>
      </c>
      <c r="E584">
        <v>144043</v>
      </c>
      <c r="F584">
        <f t="shared" si="9"/>
        <v>23922</v>
      </c>
      <c r="G584" t="s">
        <v>0</v>
      </c>
      <c r="H584">
        <v>0.87029999999999996</v>
      </c>
    </row>
    <row r="585" spans="1:8" x14ac:dyDescent="0.25">
      <c r="A585">
        <v>2524614690</v>
      </c>
      <c r="B585" s="1" t="s">
        <v>107</v>
      </c>
      <c r="C585">
        <v>2524683704</v>
      </c>
      <c r="D585">
        <v>108579</v>
      </c>
      <c r="E585">
        <v>127273</v>
      </c>
      <c r="F585">
        <f t="shared" si="9"/>
        <v>18694</v>
      </c>
      <c r="G585" t="s">
        <v>0</v>
      </c>
      <c r="H585">
        <v>0.95569999999999999</v>
      </c>
    </row>
    <row r="586" spans="1:8" x14ac:dyDescent="0.25">
      <c r="A586">
        <v>2524614690</v>
      </c>
      <c r="B586" s="1" t="s">
        <v>107</v>
      </c>
      <c r="C586">
        <v>2524683706</v>
      </c>
      <c r="D586">
        <v>116974</v>
      </c>
      <c r="E586">
        <v>135583</v>
      </c>
      <c r="F586">
        <f t="shared" si="9"/>
        <v>18609</v>
      </c>
      <c r="G586" t="s">
        <v>2</v>
      </c>
      <c r="H586">
        <v>0.94140000000000001</v>
      </c>
    </row>
    <row r="587" spans="1:8" x14ac:dyDescent="0.25">
      <c r="A587">
        <v>2524614690</v>
      </c>
      <c r="B587" s="1" t="s">
        <v>107</v>
      </c>
      <c r="C587">
        <v>2524683707</v>
      </c>
      <c r="D587">
        <v>66710</v>
      </c>
      <c r="E587">
        <v>88668</v>
      </c>
      <c r="F587">
        <f t="shared" si="9"/>
        <v>21958</v>
      </c>
      <c r="G587" t="s">
        <v>0</v>
      </c>
      <c r="H587">
        <v>0.96799999999999997</v>
      </c>
    </row>
    <row r="588" spans="1:8" x14ac:dyDescent="0.25">
      <c r="A588">
        <v>2524614690</v>
      </c>
      <c r="B588" s="1" t="s">
        <v>107</v>
      </c>
      <c r="C588">
        <v>2524683707</v>
      </c>
      <c r="D588">
        <v>90662</v>
      </c>
      <c r="E588">
        <v>98274</v>
      </c>
      <c r="F588">
        <f t="shared" si="9"/>
        <v>7612</v>
      </c>
      <c r="G588" t="s">
        <v>2</v>
      </c>
      <c r="H588">
        <v>0.84589999999999999</v>
      </c>
    </row>
    <row r="589" spans="1:8" x14ac:dyDescent="0.25">
      <c r="A589">
        <v>2524614690</v>
      </c>
      <c r="B589" s="1" t="s">
        <v>107</v>
      </c>
      <c r="C589">
        <v>2524683708</v>
      </c>
      <c r="D589">
        <v>72414</v>
      </c>
      <c r="E589">
        <v>90575</v>
      </c>
      <c r="F589">
        <f t="shared" si="9"/>
        <v>18161</v>
      </c>
      <c r="G589" t="s">
        <v>2</v>
      </c>
      <c r="H589">
        <v>0.95879999999999999</v>
      </c>
    </row>
    <row r="590" spans="1:8" x14ac:dyDescent="0.25">
      <c r="A590">
        <v>2524614690</v>
      </c>
      <c r="B590" s="1" t="s">
        <v>107</v>
      </c>
      <c r="C590">
        <v>2524683716</v>
      </c>
      <c r="D590">
        <v>8206</v>
      </c>
      <c r="E590">
        <v>59212</v>
      </c>
      <c r="F590">
        <f t="shared" si="9"/>
        <v>51006</v>
      </c>
      <c r="G590" t="s">
        <v>0</v>
      </c>
      <c r="H590">
        <v>0.96740000000000004</v>
      </c>
    </row>
    <row r="591" spans="1:8" x14ac:dyDescent="0.25">
      <c r="A591">
        <v>2524614690</v>
      </c>
      <c r="B591" s="1" t="s">
        <v>107</v>
      </c>
      <c r="C591">
        <v>2524683718</v>
      </c>
      <c r="D591">
        <v>37369</v>
      </c>
      <c r="E591">
        <v>71812</v>
      </c>
      <c r="F591">
        <f t="shared" si="9"/>
        <v>34443</v>
      </c>
      <c r="G591" t="s">
        <v>1</v>
      </c>
      <c r="H591">
        <v>0.97030000000000005</v>
      </c>
    </row>
    <row r="592" spans="1:8" x14ac:dyDescent="0.25">
      <c r="A592">
        <v>2524614690</v>
      </c>
      <c r="B592" s="1" t="s">
        <v>107</v>
      </c>
      <c r="C592">
        <v>2524683725</v>
      </c>
      <c r="D592">
        <v>23334</v>
      </c>
      <c r="E592">
        <v>35868</v>
      </c>
      <c r="F592">
        <f t="shared" si="9"/>
        <v>12534</v>
      </c>
      <c r="G592" t="s">
        <v>2</v>
      </c>
      <c r="H592">
        <v>0.90349999999999997</v>
      </c>
    </row>
    <row r="593" spans="1:8" x14ac:dyDescent="0.25">
      <c r="A593">
        <v>2524614690</v>
      </c>
      <c r="B593" s="1" t="s">
        <v>107</v>
      </c>
      <c r="C593">
        <v>2524683732</v>
      </c>
      <c r="D593">
        <v>0</v>
      </c>
      <c r="E593">
        <v>38971</v>
      </c>
      <c r="F593">
        <f t="shared" si="9"/>
        <v>38971</v>
      </c>
      <c r="G593" t="s">
        <v>0</v>
      </c>
      <c r="H593">
        <v>0.8528</v>
      </c>
    </row>
    <row r="594" spans="1:8" x14ac:dyDescent="0.25">
      <c r="A594">
        <v>2524614690</v>
      </c>
      <c r="B594" s="1" t="s">
        <v>107</v>
      </c>
      <c r="C594">
        <v>2524683735</v>
      </c>
      <c r="D594">
        <v>0</v>
      </c>
      <c r="E594">
        <v>34736</v>
      </c>
      <c r="F594">
        <f t="shared" si="9"/>
        <v>34736</v>
      </c>
      <c r="G594" t="s">
        <v>7</v>
      </c>
      <c r="H594" t="s">
        <v>5</v>
      </c>
    </row>
    <row r="595" spans="1:8" x14ac:dyDescent="0.25">
      <c r="A595">
        <v>2524614690</v>
      </c>
      <c r="B595" s="1" t="s">
        <v>107</v>
      </c>
      <c r="C595">
        <v>2524683739</v>
      </c>
      <c r="D595">
        <v>3760</v>
      </c>
      <c r="E595">
        <v>10884</v>
      </c>
      <c r="F595">
        <f t="shared" si="9"/>
        <v>7124</v>
      </c>
      <c r="G595" t="s">
        <v>2</v>
      </c>
      <c r="H595">
        <v>0.92530000000000001</v>
      </c>
    </row>
    <row r="596" spans="1:8" x14ac:dyDescent="0.25">
      <c r="A596">
        <v>2524614690</v>
      </c>
      <c r="B596" s="1" t="s">
        <v>107</v>
      </c>
      <c r="C596">
        <v>2524683740</v>
      </c>
      <c r="D596">
        <v>1016</v>
      </c>
      <c r="E596">
        <v>6163</v>
      </c>
      <c r="F596">
        <f t="shared" si="9"/>
        <v>5147</v>
      </c>
      <c r="G596" t="s">
        <v>2</v>
      </c>
      <c r="H596">
        <v>0.98780000000000001</v>
      </c>
    </row>
    <row r="597" spans="1:8" x14ac:dyDescent="0.25">
      <c r="A597">
        <v>2524614690</v>
      </c>
      <c r="B597" s="1" t="s">
        <v>107</v>
      </c>
      <c r="C597">
        <v>2524683741</v>
      </c>
      <c r="D597">
        <v>0</v>
      </c>
      <c r="E597">
        <v>22807</v>
      </c>
      <c r="F597">
        <f t="shared" si="9"/>
        <v>22807</v>
      </c>
      <c r="G597" t="s">
        <v>0</v>
      </c>
      <c r="H597">
        <v>0.85399999999999998</v>
      </c>
    </row>
    <row r="598" spans="1:8" x14ac:dyDescent="0.25">
      <c r="A598">
        <v>2524614690</v>
      </c>
      <c r="B598" s="1" t="s">
        <v>107</v>
      </c>
      <c r="C598">
        <v>2524683744</v>
      </c>
      <c r="D598">
        <v>7213</v>
      </c>
      <c r="E598">
        <v>15758</v>
      </c>
      <c r="F598">
        <f t="shared" si="9"/>
        <v>8545</v>
      </c>
      <c r="G598" t="s">
        <v>2</v>
      </c>
      <c r="H598">
        <v>0.94099999999999995</v>
      </c>
    </row>
    <row r="599" spans="1:8" x14ac:dyDescent="0.25">
      <c r="A599">
        <v>2524614691</v>
      </c>
      <c r="B599" s="1" t="s">
        <v>108</v>
      </c>
      <c r="C599">
        <v>2524683772</v>
      </c>
      <c r="D599">
        <v>4441</v>
      </c>
      <c r="E599">
        <v>10163</v>
      </c>
      <c r="F599">
        <f t="shared" si="9"/>
        <v>5722</v>
      </c>
      <c r="G599" t="s">
        <v>2</v>
      </c>
      <c r="H599">
        <v>0.94869999999999999</v>
      </c>
    </row>
    <row r="600" spans="1:8" x14ac:dyDescent="0.25">
      <c r="A600">
        <v>2524614691</v>
      </c>
      <c r="B600" s="1" t="s">
        <v>108</v>
      </c>
      <c r="C600">
        <v>2524683772</v>
      </c>
      <c r="D600">
        <v>115733</v>
      </c>
      <c r="E600">
        <v>133529</v>
      </c>
      <c r="F600">
        <f t="shared" si="9"/>
        <v>17796</v>
      </c>
      <c r="G600" t="s">
        <v>2</v>
      </c>
      <c r="H600">
        <v>0.97689999999999999</v>
      </c>
    </row>
    <row r="601" spans="1:8" x14ac:dyDescent="0.25">
      <c r="A601">
        <v>2524614691</v>
      </c>
      <c r="B601" s="1" t="s">
        <v>108</v>
      </c>
      <c r="C601">
        <v>2524683773</v>
      </c>
      <c r="D601">
        <v>6930</v>
      </c>
      <c r="E601">
        <v>52934</v>
      </c>
      <c r="F601">
        <f t="shared" si="9"/>
        <v>46004</v>
      </c>
      <c r="G601" t="s">
        <v>0</v>
      </c>
      <c r="H601">
        <v>0.9012</v>
      </c>
    </row>
    <row r="602" spans="1:8" x14ac:dyDescent="0.25">
      <c r="A602">
        <v>2524614691</v>
      </c>
      <c r="B602" s="1" t="s">
        <v>108</v>
      </c>
      <c r="C602">
        <v>2524683773</v>
      </c>
      <c r="D602">
        <v>89763</v>
      </c>
      <c r="E602">
        <v>120477</v>
      </c>
      <c r="F602">
        <f t="shared" si="9"/>
        <v>30714</v>
      </c>
      <c r="G602" t="s">
        <v>0</v>
      </c>
      <c r="H602" t="s">
        <v>5</v>
      </c>
    </row>
    <row r="603" spans="1:8" x14ac:dyDescent="0.25">
      <c r="A603">
        <v>2524614691</v>
      </c>
      <c r="B603" s="1" t="s">
        <v>108</v>
      </c>
      <c r="C603">
        <v>2524683773</v>
      </c>
      <c r="D603">
        <v>151303</v>
      </c>
      <c r="E603">
        <v>173915</v>
      </c>
      <c r="F603">
        <f t="shared" si="9"/>
        <v>22612</v>
      </c>
      <c r="G603" t="s">
        <v>0</v>
      </c>
      <c r="H603" t="s">
        <v>5</v>
      </c>
    </row>
    <row r="604" spans="1:8" x14ac:dyDescent="0.25">
      <c r="A604">
        <v>2524614691</v>
      </c>
      <c r="B604" s="1" t="s">
        <v>108</v>
      </c>
      <c r="C604">
        <v>2524683775</v>
      </c>
      <c r="D604">
        <v>37746</v>
      </c>
      <c r="E604">
        <v>57574</v>
      </c>
      <c r="F604">
        <f t="shared" si="9"/>
        <v>19828</v>
      </c>
      <c r="G604" t="s">
        <v>15</v>
      </c>
      <c r="H604" t="s">
        <v>5</v>
      </c>
    </row>
    <row r="605" spans="1:8" x14ac:dyDescent="0.25">
      <c r="A605">
        <v>2524614691</v>
      </c>
      <c r="B605" s="1" t="s">
        <v>108</v>
      </c>
      <c r="C605">
        <v>2524683776</v>
      </c>
      <c r="D605">
        <v>30217</v>
      </c>
      <c r="E605">
        <v>52216</v>
      </c>
      <c r="F605">
        <f t="shared" si="9"/>
        <v>21999</v>
      </c>
      <c r="G605" t="s">
        <v>0</v>
      </c>
      <c r="H605" t="s">
        <v>5</v>
      </c>
    </row>
    <row r="606" spans="1:8" x14ac:dyDescent="0.25">
      <c r="A606">
        <v>2524614691</v>
      </c>
      <c r="B606" s="1" t="s">
        <v>108</v>
      </c>
      <c r="C606">
        <v>2524683776</v>
      </c>
      <c r="D606">
        <v>97759</v>
      </c>
      <c r="E606">
        <v>134723</v>
      </c>
      <c r="F606">
        <f t="shared" si="9"/>
        <v>36964</v>
      </c>
      <c r="G606" t="s">
        <v>0</v>
      </c>
      <c r="H606">
        <v>0.96419999999999995</v>
      </c>
    </row>
    <row r="607" spans="1:8" x14ac:dyDescent="0.25">
      <c r="A607">
        <v>2524614691</v>
      </c>
      <c r="B607" s="1" t="s">
        <v>108</v>
      </c>
      <c r="C607">
        <v>2524683776</v>
      </c>
      <c r="D607">
        <v>169924</v>
      </c>
      <c r="E607">
        <v>213208</v>
      </c>
      <c r="F607">
        <f t="shared" si="9"/>
        <v>43284</v>
      </c>
      <c r="G607" t="s">
        <v>0</v>
      </c>
      <c r="H607">
        <v>0.96630000000000005</v>
      </c>
    </row>
    <row r="608" spans="1:8" x14ac:dyDescent="0.25">
      <c r="A608">
        <v>2524614691</v>
      </c>
      <c r="B608" s="1" t="s">
        <v>108</v>
      </c>
      <c r="C608">
        <v>2524683778</v>
      </c>
      <c r="D608">
        <v>103847</v>
      </c>
      <c r="E608">
        <v>119499</v>
      </c>
      <c r="F608">
        <f t="shared" si="9"/>
        <v>15652</v>
      </c>
      <c r="G608" t="s">
        <v>2</v>
      </c>
      <c r="H608">
        <v>0.96560000000000001</v>
      </c>
    </row>
    <row r="609" spans="1:8" x14ac:dyDescent="0.25">
      <c r="A609">
        <v>2524614691</v>
      </c>
      <c r="B609" s="1" t="s">
        <v>108</v>
      </c>
      <c r="C609">
        <v>2524683780</v>
      </c>
      <c r="D609">
        <v>26095</v>
      </c>
      <c r="E609">
        <v>100052</v>
      </c>
      <c r="F609">
        <f t="shared" si="9"/>
        <v>73957</v>
      </c>
      <c r="G609" t="s">
        <v>16</v>
      </c>
      <c r="H609">
        <v>0.95120000000000005</v>
      </c>
    </row>
    <row r="610" spans="1:8" x14ac:dyDescent="0.25">
      <c r="A610">
        <v>2524614691</v>
      </c>
      <c r="B610" s="1" t="s">
        <v>108</v>
      </c>
      <c r="C610">
        <v>2524683781</v>
      </c>
      <c r="D610">
        <v>47105</v>
      </c>
      <c r="E610">
        <v>74012</v>
      </c>
      <c r="F610">
        <f t="shared" si="9"/>
        <v>26907</v>
      </c>
      <c r="G610" t="s">
        <v>0</v>
      </c>
      <c r="H610" t="s">
        <v>5</v>
      </c>
    </row>
    <row r="611" spans="1:8" x14ac:dyDescent="0.25">
      <c r="A611">
        <v>2524614691</v>
      </c>
      <c r="B611" s="1" t="s">
        <v>108</v>
      </c>
      <c r="C611">
        <v>2524683781</v>
      </c>
      <c r="D611">
        <v>77956</v>
      </c>
      <c r="E611">
        <v>86647</v>
      </c>
      <c r="F611">
        <f t="shared" si="9"/>
        <v>8691</v>
      </c>
      <c r="G611" t="s">
        <v>2</v>
      </c>
      <c r="H611">
        <v>0.7974</v>
      </c>
    </row>
    <row r="612" spans="1:8" x14ac:dyDescent="0.25">
      <c r="A612">
        <v>2524614691</v>
      </c>
      <c r="B612" s="1" t="s">
        <v>108</v>
      </c>
      <c r="C612">
        <v>2524683783</v>
      </c>
      <c r="D612">
        <v>28646</v>
      </c>
      <c r="E612">
        <v>44674</v>
      </c>
      <c r="F612">
        <f t="shared" si="9"/>
        <v>16028</v>
      </c>
      <c r="G612" t="s">
        <v>2</v>
      </c>
      <c r="H612">
        <v>0.71189999999999998</v>
      </c>
    </row>
    <row r="613" spans="1:8" x14ac:dyDescent="0.25">
      <c r="A613">
        <v>2524614691</v>
      </c>
      <c r="B613" s="1" t="s">
        <v>108</v>
      </c>
      <c r="C613">
        <v>2524683783</v>
      </c>
      <c r="D613">
        <v>121829</v>
      </c>
      <c r="E613">
        <v>134900</v>
      </c>
      <c r="F613">
        <f t="shared" si="9"/>
        <v>13071</v>
      </c>
      <c r="G613" t="s">
        <v>2</v>
      </c>
      <c r="H613">
        <v>0.91659999999999997</v>
      </c>
    </row>
    <row r="614" spans="1:8" x14ac:dyDescent="0.25">
      <c r="A614">
        <v>2524614691</v>
      </c>
      <c r="B614" s="1" t="s">
        <v>108</v>
      </c>
      <c r="C614">
        <v>2524683784</v>
      </c>
      <c r="D614">
        <v>84907</v>
      </c>
      <c r="E614">
        <v>111124</v>
      </c>
      <c r="F614">
        <f t="shared" si="9"/>
        <v>26217</v>
      </c>
      <c r="G614" t="s">
        <v>0</v>
      </c>
      <c r="H614" t="s">
        <v>5</v>
      </c>
    </row>
    <row r="615" spans="1:8" x14ac:dyDescent="0.25">
      <c r="A615">
        <v>2524614691</v>
      </c>
      <c r="B615" s="1" t="s">
        <v>108</v>
      </c>
      <c r="C615">
        <v>2524683786</v>
      </c>
      <c r="D615">
        <v>52134</v>
      </c>
      <c r="E615">
        <v>94328</v>
      </c>
      <c r="F615">
        <f t="shared" si="9"/>
        <v>42194</v>
      </c>
      <c r="G615" t="s">
        <v>0</v>
      </c>
      <c r="H615">
        <v>0.98550000000000004</v>
      </c>
    </row>
    <row r="616" spans="1:8" x14ac:dyDescent="0.25">
      <c r="A616">
        <v>2524614691</v>
      </c>
      <c r="B616" s="1" t="s">
        <v>108</v>
      </c>
      <c r="C616">
        <v>2524683790</v>
      </c>
      <c r="D616">
        <v>12471</v>
      </c>
      <c r="E616">
        <v>33341</v>
      </c>
      <c r="F616">
        <f t="shared" si="9"/>
        <v>20870</v>
      </c>
      <c r="G616" t="s">
        <v>7</v>
      </c>
      <c r="H616">
        <v>0.97319999999999995</v>
      </c>
    </row>
    <row r="617" spans="1:8" x14ac:dyDescent="0.25">
      <c r="A617">
        <v>2524614691</v>
      </c>
      <c r="B617" s="1" t="s">
        <v>108</v>
      </c>
      <c r="C617">
        <v>2524683791</v>
      </c>
      <c r="D617">
        <v>0</v>
      </c>
      <c r="E617">
        <v>29980</v>
      </c>
      <c r="F617">
        <f t="shared" si="9"/>
        <v>29980</v>
      </c>
      <c r="G617" t="s">
        <v>7</v>
      </c>
      <c r="H617" t="s">
        <v>5</v>
      </c>
    </row>
    <row r="618" spans="1:8" x14ac:dyDescent="0.25">
      <c r="A618">
        <v>2524614691</v>
      </c>
      <c r="B618" s="1" t="s">
        <v>108</v>
      </c>
      <c r="C618">
        <v>2524683794</v>
      </c>
      <c r="D618">
        <v>26983</v>
      </c>
      <c r="E618">
        <v>46219</v>
      </c>
      <c r="F618">
        <f t="shared" si="9"/>
        <v>19236</v>
      </c>
      <c r="G618" t="s">
        <v>2</v>
      </c>
      <c r="H618">
        <v>0.94359999999999999</v>
      </c>
    </row>
    <row r="619" spans="1:8" x14ac:dyDescent="0.25">
      <c r="A619">
        <v>2524614691</v>
      </c>
      <c r="B619" s="1" t="s">
        <v>108</v>
      </c>
      <c r="C619">
        <v>2524683794</v>
      </c>
      <c r="D619">
        <v>50172</v>
      </c>
      <c r="E619">
        <v>80576</v>
      </c>
      <c r="F619">
        <f t="shared" si="9"/>
        <v>30404</v>
      </c>
      <c r="G619" t="s">
        <v>0</v>
      </c>
      <c r="H619">
        <v>0.79610000000000003</v>
      </c>
    </row>
    <row r="620" spans="1:8" x14ac:dyDescent="0.25">
      <c r="A620">
        <v>2524614691</v>
      </c>
      <c r="B620" s="1" t="s">
        <v>108</v>
      </c>
      <c r="C620">
        <v>2524683799</v>
      </c>
      <c r="D620">
        <v>27642</v>
      </c>
      <c r="E620">
        <v>35985</v>
      </c>
      <c r="F620">
        <f t="shared" si="9"/>
        <v>8343</v>
      </c>
      <c r="G620" t="s">
        <v>1</v>
      </c>
      <c r="H620">
        <v>0.95179999999999998</v>
      </c>
    </row>
    <row r="621" spans="1:8" x14ac:dyDescent="0.25">
      <c r="A621">
        <v>2524614691</v>
      </c>
      <c r="B621" s="1" t="s">
        <v>108</v>
      </c>
      <c r="C621">
        <v>2524683808</v>
      </c>
      <c r="D621">
        <v>0</v>
      </c>
      <c r="E621">
        <v>35203</v>
      </c>
      <c r="F621">
        <f t="shared" si="9"/>
        <v>35203</v>
      </c>
      <c r="G621" t="s">
        <v>0</v>
      </c>
      <c r="H621">
        <v>0.93169999999999997</v>
      </c>
    </row>
    <row r="622" spans="1:8" x14ac:dyDescent="0.25">
      <c r="A622">
        <v>2524614691</v>
      </c>
      <c r="B622" s="1" t="s">
        <v>108</v>
      </c>
      <c r="C622">
        <v>2524683811</v>
      </c>
      <c r="D622">
        <v>415</v>
      </c>
      <c r="E622">
        <v>15903</v>
      </c>
      <c r="F622">
        <f t="shared" si="9"/>
        <v>15488</v>
      </c>
      <c r="G622" t="s">
        <v>2</v>
      </c>
      <c r="H622">
        <v>0.80349999999999999</v>
      </c>
    </row>
    <row r="623" spans="1:8" x14ac:dyDescent="0.25">
      <c r="A623">
        <v>2524614691</v>
      </c>
      <c r="B623" s="1" t="s">
        <v>108</v>
      </c>
      <c r="C623">
        <v>2524683812</v>
      </c>
      <c r="D623">
        <v>19832</v>
      </c>
      <c r="E623">
        <v>24033</v>
      </c>
      <c r="F623">
        <f t="shared" si="9"/>
        <v>4201</v>
      </c>
      <c r="G623" t="s">
        <v>2</v>
      </c>
      <c r="H623">
        <v>0.76039999999999996</v>
      </c>
    </row>
    <row r="624" spans="1:8" x14ac:dyDescent="0.25">
      <c r="A624">
        <v>2524614691</v>
      </c>
      <c r="B624" s="1" t="s">
        <v>108</v>
      </c>
      <c r="C624">
        <v>2524683816</v>
      </c>
      <c r="D624">
        <v>3398</v>
      </c>
      <c r="E624">
        <v>11946</v>
      </c>
      <c r="F624">
        <f t="shared" si="9"/>
        <v>8548</v>
      </c>
      <c r="G624" t="s">
        <v>2</v>
      </c>
      <c r="H624">
        <v>0.93059999999999998</v>
      </c>
    </row>
    <row r="625" spans="1:8" x14ac:dyDescent="0.25">
      <c r="A625">
        <v>2524614691</v>
      </c>
      <c r="B625" s="1" t="s">
        <v>108</v>
      </c>
      <c r="C625">
        <v>2524683827</v>
      </c>
      <c r="D625">
        <v>0</v>
      </c>
      <c r="E625">
        <v>1835</v>
      </c>
      <c r="F625">
        <f t="shared" si="9"/>
        <v>1835</v>
      </c>
      <c r="G625" t="s">
        <v>17</v>
      </c>
      <c r="H625" t="s">
        <v>5</v>
      </c>
    </row>
    <row r="626" spans="1:8" x14ac:dyDescent="0.25">
      <c r="A626">
        <v>2524614692</v>
      </c>
      <c r="B626" s="1" t="s">
        <v>109</v>
      </c>
      <c r="C626">
        <v>2524683838</v>
      </c>
      <c r="D626">
        <v>103452</v>
      </c>
      <c r="E626">
        <v>123849</v>
      </c>
      <c r="F626">
        <f t="shared" si="9"/>
        <v>20397</v>
      </c>
      <c r="G626" t="s">
        <v>14</v>
      </c>
      <c r="H626">
        <v>0.95860000000000001</v>
      </c>
    </row>
    <row r="627" spans="1:8" x14ac:dyDescent="0.25">
      <c r="A627">
        <v>2524614692</v>
      </c>
      <c r="B627" s="1" t="s">
        <v>109</v>
      </c>
      <c r="C627">
        <v>2524683838</v>
      </c>
      <c r="D627">
        <v>188481</v>
      </c>
      <c r="E627">
        <v>217708</v>
      </c>
      <c r="F627">
        <f t="shared" si="9"/>
        <v>29227</v>
      </c>
      <c r="G627" t="s">
        <v>0</v>
      </c>
      <c r="H627">
        <v>0.88759999999999994</v>
      </c>
    </row>
    <row r="628" spans="1:8" x14ac:dyDescent="0.25">
      <c r="A628">
        <v>2524614692</v>
      </c>
      <c r="B628" s="1" t="s">
        <v>109</v>
      </c>
      <c r="C628">
        <v>2524683839</v>
      </c>
      <c r="D628">
        <v>274345</v>
      </c>
      <c r="E628">
        <v>296411</v>
      </c>
      <c r="F628">
        <f t="shared" si="9"/>
        <v>22066</v>
      </c>
      <c r="G628" t="s">
        <v>2</v>
      </c>
      <c r="H628">
        <v>0.90610000000000002</v>
      </c>
    </row>
    <row r="629" spans="1:8" x14ac:dyDescent="0.25">
      <c r="A629">
        <v>2524614692</v>
      </c>
      <c r="B629" s="1" t="s">
        <v>109</v>
      </c>
      <c r="C629">
        <v>2524683843</v>
      </c>
      <c r="D629">
        <v>123505</v>
      </c>
      <c r="E629">
        <v>169661</v>
      </c>
      <c r="F629">
        <f t="shared" si="9"/>
        <v>46156</v>
      </c>
      <c r="G629" t="s">
        <v>7</v>
      </c>
      <c r="H629" t="s">
        <v>5</v>
      </c>
    </row>
    <row r="630" spans="1:8" x14ac:dyDescent="0.25">
      <c r="A630">
        <v>2524614692</v>
      </c>
      <c r="B630" s="1" t="s">
        <v>109</v>
      </c>
      <c r="C630">
        <v>2524683844</v>
      </c>
      <c r="D630">
        <v>25883</v>
      </c>
      <c r="E630">
        <v>31779</v>
      </c>
      <c r="F630">
        <f t="shared" si="9"/>
        <v>5896</v>
      </c>
      <c r="G630" t="s">
        <v>2</v>
      </c>
      <c r="H630">
        <v>0.95350000000000001</v>
      </c>
    </row>
    <row r="631" spans="1:8" x14ac:dyDescent="0.25">
      <c r="A631">
        <v>2524614692</v>
      </c>
      <c r="B631" s="1" t="s">
        <v>109</v>
      </c>
      <c r="C631">
        <v>2524683845</v>
      </c>
      <c r="D631">
        <v>0</v>
      </c>
      <c r="E631">
        <v>24172</v>
      </c>
      <c r="F631">
        <f t="shared" si="9"/>
        <v>24172</v>
      </c>
      <c r="G631" t="s">
        <v>2</v>
      </c>
      <c r="H631">
        <v>0.97740000000000005</v>
      </c>
    </row>
    <row r="632" spans="1:8" x14ac:dyDescent="0.25">
      <c r="A632">
        <v>2524614692</v>
      </c>
      <c r="B632" s="1" t="s">
        <v>109</v>
      </c>
      <c r="C632">
        <v>2524683845</v>
      </c>
      <c r="D632">
        <v>49432</v>
      </c>
      <c r="E632">
        <v>115091</v>
      </c>
      <c r="F632">
        <f t="shared" si="9"/>
        <v>65659</v>
      </c>
      <c r="G632" t="s">
        <v>0</v>
      </c>
      <c r="H632">
        <v>0.96260000000000001</v>
      </c>
    </row>
    <row r="633" spans="1:8" x14ac:dyDescent="0.25">
      <c r="A633">
        <v>2524614692</v>
      </c>
      <c r="B633" s="1" t="s">
        <v>109</v>
      </c>
      <c r="C633">
        <v>2524683846</v>
      </c>
      <c r="D633">
        <v>8207</v>
      </c>
      <c r="E633">
        <v>32878</v>
      </c>
      <c r="F633">
        <f t="shared" si="9"/>
        <v>24671</v>
      </c>
      <c r="G633" t="s">
        <v>0</v>
      </c>
      <c r="H633" t="s">
        <v>5</v>
      </c>
    </row>
    <row r="634" spans="1:8" x14ac:dyDescent="0.25">
      <c r="A634">
        <v>2524614692</v>
      </c>
      <c r="B634" s="1" t="s">
        <v>109</v>
      </c>
      <c r="C634">
        <v>2524683847</v>
      </c>
      <c r="D634">
        <v>40714</v>
      </c>
      <c r="E634">
        <v>52315</v>
      </c>
      <c r="F634">
        <f t="shared" si="9"/>
        <v>11601</v>
      </c>
      <c r="G634" t="s">
        <v>2</v>
      </c>
      <c r="H634">
        <v>0.94179999999999997</v>
      </c>
    </row>
    <row r="635" spans="1:8" x14ac:dyDescent="0.25">
      <c r="A635">
        <v>2524614692</v>
      </c>
      <c r="B635" s="1" t="s">
        <v>109</v>
      </c>
      <c r="C635">
        <v>2524683847</v>
      </c>
      <c r="D635">
        <v>83390</v>
      </c>
      <c r="E635">
        <v>109114</v>
      </c>
      <c r="F635">
        <f t="shared" si="9"/>
        <v>25724</v>
      </c>
      <c r="G635" t="s">
        <v>0</v>
      </c>
      <c r="H635" t="s">
        <v>5</v>
      </c>
    </row>
    <row r="636" spans="1:8" x14ac:dyDescent="0.25">
      <c r="A636">
        <v>2524614692</v>
      </c>
      <c r="B636" s="1" t="s">
        <v>109</v>
      </c>
      <c r="C636">
        <v>2524683848</v>
      </c>
      <c r="D636">
        <v>2</v>
      </c>
      <c r="E636">
        <v>4568</v>
      </c>
      <c r="F636">
        <f t="shared" si="9"/>
        <v>4566</v>
      </c>
      <c r="G636" t="s">
        <v>2</v>
      </c>
      <c r="H636">
        <v>0.94789999999999996</v>
      </c>
    </row>
    <row r="637" spans="1:8" x14ac:dyDescent="0.25">
      <c r="A637">
        <v>2524614692</v>
      </c>
      <c r="B637" s="1" t="s">
        <v>109</v>
      </c>
      <c r="C637">
        <v>2524683850</v>
      </c>
      <c r="D637">
        <v>38574</v>
      </c>
      <c r="E637">
        <v>73925</v>
      </c>
      <c r="F637">
        <f t="shared" si="9"/>
        <v>35351</v>
      </c>
      <c r="G637" t="s">
        <v>0</v>
      </c>
      <c r="H637">
        <v>0.98129999999999995</v>
      </c>
    </row>
    <row r="638" spans="1:8" x14ac:dyDescent="0.25">
      <c r="A638">
        <v>2524614692</v>
      </c>
      <c r="B638" s="1" t="s">
        <v>109</v>
      </c>
      <c r="C638">
        <v>2524683851</v>
      </c>
      <c r="D638">
        <v>42992</v>
      </c>
      <c r="E638">
        <v>65900</v>
      </c>
      <c r="F638">
        <f t="shared" si="9"/>
        <v>22908</v>
      </c>
      <c r="G638" t="s">
        <v>2</v>
      </c>
      <c r="H638">
        <v>0.90400000000000003</v>
      </c>
    </row>
    <row r="639" spans="1:8" x14ac:dyDescent="0.25">
      <c r="A639">
        <v>2524614692</v>
      </c>
      <c r="B639" s="1" t="s">
        <v>109</v>
      </c>
      <c r="C639">
        <v>2524683851</v>
      </c>
      <c r="D639">
        <v>82268</v>
      </c>
      <c r="E639">
        <v>105410</v>
      </c>
      <c r="F639">
        <f t="shared" si="9"/>
        <v>23142</v>
      </c>
      <c r="G639" t="s">
        <v>0</v>
      </c>
      <c r="H639" t="s">
        <v>5</v>
      </c>
    </row>
    <row r="640" spans="1:8" x14ac:dyDescent="0.25">
      <c r="A640">
        <v>2524614692</v>
      </c>
      <c r="B640" s="1" t="s">
        <v>109</v>
      </c>
      <c r="C640">
        <v>2524683856</v>
      </c>
      <c r="D640">
        <v>2215</v>
      </c>
      <c r="E640">
        <v>11684</v>
      </c>
      <c r="F640">
        <f t="shared" si="9"/>
        <v>9469</v>
      </c>
      <c r="G640" t="s">
        <v>2</v>
      </c>
      <c r="H640">
        <v>0.93630000000000002</v>
      </c>
    </row>
    <row r="641" spans="1:8" x14ac:dyDescent="0.25">
      <c r="A641">
        <v>2524614692</v>
      </c>
      <c r="B641" s="1" t="s">
        <v>109</v>
      </c>
      <c r="C641">
        <v>2524683860</v>
      </c>
      <c r="D641">
        <v>3908</v>
      </c>
      <c r="E641">
        <v>46134</v>
      </c>
      <c r="F641">
        <f t="shared" si="9"/>
        <v>42226</v>
      </c>
      <c r="G641" t="s">
        <v>0</v>
      </c>
      <c r="H641">
        <v>0.96860000000000002</v>
      </c>
    </row>
    <row r="642" spans="1:8" x14ac:dyDescent="0.25">
      <c r="A642">
        <v>2524614692</v>
      </c>
      <c r="B642" s="1" t="s">
        <v>109</v>
      </c>
      <c r="C642">
        <v>2524683862</v>
      </c>
      <c r="D642">
        <v>0</v>
      </c>
      <c r="E642">
        <v>9656</v>
      </c>
      <c r="F642">
        <f t="shared" ref="F642:F705" si="10">E642-D642</f>
        <v>9656</v>
      </c>
      <c r="G642" t="s">
        <v>4</v>
      </c>
      <c r="H642" t="s">
        <v>5</v>
      </c>
    </row>
    <row r="643" spans="1:8" x14ac:dyDescent="0.25">
      <c r="A643">
        <v>2524614692</v>
      </c>
      <c r="B643" s="1" t="s">
        <v>109</v>
      </c>
      <c r="C643">
        <v>2524683863</v>
      </c>
      <c r="D643">
        <v>0</v>
      </c>
      <c r="E643">
        <v>33185</v>
      </c>
      <c r="F643">
        <f t="shared" si="10"/>
        <v>33185</v>
      </c>
      <c r="G643" t="s">
        <v>0</v>
      </c>
      <c r="H643">
        <v>0.92179999999999995</v>
      </c>
    </row>
    <row r="644" spans="1:8" x14ac:dyDescent="0.25">
      <c r="A644">
        <v>2524614693</v>
      </c>
      <c r="B644" s="1" t="s">
        <v>110</v>
      </c>
      <c r="C644">
        <v>2524683888</v>
      </c>
      <c r="D644">
        <v>186213</v>
      </c>
      <c r="E644">
        <v>191489</v>
      </c>
      <c r="F644">
        <f t="shared" si="10"/>
        <v>5276</v>
      </c>
      <c r="G644" t="s">
        <v>2</v>
      </c>
      <c r="H644">
        <v>0.8024</v>
      </c>
    </row>
    <row r="645" spans="1:8" x14ac:dyDescent="0.25">
      <c r="A645">
        <v>2524614693</v>
      </c>
      <c r="B645" s="1" t="s">
        <v>110</v>
      </c>
      <c r="C645">
        <v>2524683890</v>
      </c>
      <c r="D645">
        <v>13261</v>
      </c>
      <c r="E645">
        <v>59951</v>
      </c>
      <c r="F645">
        <f t="shared" si="10"/>
        <v>46690</v>
      </c>
      <c r="G645" t="s">
        <v>0</v>
      </c>
      <c r="H645">
        <v>0.9617</v>
      </c>
    </row>
    <row r="646" spans="1:8" x14ac:dyDescent="0.25">
      <c r="A646">
        <v>2524614693</v>
      </c>
      <c r="B646" s="1" t="s">
        <v>110</v>
      </c>
      <c r="C646">
        <v>2524683890</v>
      </c>
      <c r="D646">
        <v>93753</v>
      </c>
      <c r="E646">
        <v>140969</v>
      </c>
      <c r="F646">
        <f t="shared" si="10"/>
        <v>47216</v>
      </c>
      <c r="G646" t="s">
        <v>0</v>
      </c>
      <c r="H646">
        <v>0.97589999999999999</v>
      </c>
    </row>
    <row r="647" spans="1:8" x14ac:dyDescent="0.25">
      <c r="A647">
        <v>2524614693</v>
      </c>
      <c r="B647" s="1" t="s">
        <v>110</v>
      </c>
      <c r="C647">
        <v>2524683891</v>
      </c>
      <c r="D647">
        <v>135687</v>
      </c>
      <c r="E647">
        <v>192221</v>
      </c>
      <c r="F647">
        <f t="shared" si="10"/>
        <v>56534</v>
      </c>
      <c r="G647" t="s">
        <v>0</v>
      </c>
      <c r="H647" t="s">
        <v>5</v>
      </c>
    </row>
    <row r="648" spans="1:8" x14ac:dyDescent="0.25">
      <c r="A648">
        <v>2524614693</v>
      </c>
      <c r="B648" s="1" t="s">
        <v>110</v>
      </c>
      <c r="C648">
        <v>2524683892</v>
      </c>
      <c r="D648">
        <v>62028</v>
      </c>
      <c r="E648">
        <v>113293</v>
      </c>
      <c r="F648">
        <f t="shared" si="10"/>
        <v>51265</v>
      </c>
      <c r="G648" t="s">
        <v>0</v>
      </c>
      <c r="H648">
        <v>0.94320000000000004</v>
      </c>
    </row>
    <row r="649" spans="1:8" x14ac:dyDescent="0.25">
      <c r="A649">
        <v>2524614693</v>
      </c>
      <c r="B649" s="1" t="s">
        <v>110</v>
      </c>
      <c r="C649">
        <v>2524683892</v>
      </c>
      <c r="D649">
        <v>158477</v>
      </c>
      <c r="E649">
        <v>199214</v>
      </c>
      <c r="F649">
        <f t="shared" si="10"/>
        <v>40737</v>
      </c>
      <c r="G649" t="s">
        <v>0</v>
      </c>
      <c r="H649">
        <v>0.90839999999999999</v>
      </c>
    </row>
    <row r="650" spans="1:8" x14ac:dyDescent="0.25">
      <c r="A650">
        <v>2524614693</v>
      </c>
      <c r="B650" s="1" t="s">
        <v>110</v>
      </c>
      <c r="C650">
        <v>2524683893</v>
      </c>
      <c r="D650">
        <v>104847</v>
      </c>
      <c r="E650">
        <v>125030</v>
      </c>
      <c r="F650">
        <f t="shared" si="10"/>
        <v>20183</v>
      </c>
      <c r="G650" t="s">
        <v>13</v>
      </c>
      <c r="H650" t="s">
        <v>5</v>
      </c>
    </row>
    <row r="651" spans="1:8" x14ac:dyDescent="0.25">
      <c r="A651">
        <v>2524614693</v>
      </c>
      <c r="B651" s="1" t="s">
        <v>110</v>
      </c>
      <c r="C651">
        <v>2524683894</v>
      </c>
      <c r="D651">
        <v>127742</v>
      </c>
      <c r="E651">
        <v>180550</v>
      </c>
      <c r="F651">
        <f t="shared" si="10"/>
        <v>52808</v>
      </c>
      <c r="G651" t="s">
        <v>0</v>
      </c>
      <c r="H651">
        <v>0.93559999999999999</v>
      </c>
    </row>
    <row r="652" spans="1:8" x14ac:dyDescent="0.25">
      <c r="A652">
        <v>2524614693</v>
      </c>
      <c r="B652" s="1" t="s">
        <v>110</v>
      </c>
      <c r="C652">
        <v>2524683896</v>
      </c>
      <c r="D652">
        <v>4646</v>
      </c>
      <c r="E652">
        <v>19042</v>
      </c>
      <c r="F652">
        <f t="shared" si="10"/>
        <v>14396</v>
      </c>
      <c r="G652" t="s">
        <v>18</v>
      </c>
      <c r="H652">
        <v>0.86729999999999996</v>
      </c>
    </row>
    <row r="653" spans="1:8" x14ac:dyDescent="0.25">
      <c r="A653">
        <v>2524614693</v>
      </c>
      <c r="B653" s="1" t="s">
        <v>110</v>
      </c>
      <c r="C653">
        <v>2524683897</v>
      </c>
      <c r="D653">
        <v>11142</v>
      </c>
      <c r="E653">
        <v>18746</v>
      </c>
      <c r="F653">
        <f t="shared" si="10"/>
        <v>7604</v>
      </c>
      <c r="G653" t="s">
        <v>1</v>
      </c>
      <c r="H653">
        <v>0.97140000000000004</v>
      </c>
    </row>
    <row r="654" spans="1:8" x14ac:dyDescent="0.25">
      <c r="A654">
        <v>2524614693</v>
      </c>
      <c r="B654" s="1" t="s">
        <v>110</v>
      </c>
      <c r="C654">
        <v>2524683898</v>
      </c>
      <c r="D654">
        <v>0</v>
      </c>
      <c r="E654">
        <v>27077</v>
      </c>
      <c r="F654">
        <f t="shared" si="10"/>
        <v>27077</v>
      </c>
      <c r="G654" t="s">
        <v>7</v>
      </c>
      <c r="H654" t="s">
        <v>5</v>
      </c>
    </row>
    <row r="655" spans="1:8" x14ac:dyDescent="0.25">
      <c r="A655">
        <v>2524614693</v>
      </c>
      <c r="B655" s="1" t="s">
        <v>110</v>
      </c>
      <c r="C655">
        <v>2524683898</v>
      </c>
      <c r="D655">
        <v>106286</v>
      </c>
      <c r="E655">
        <v>120286</v>
      </c>
      <c r="F655">
        <f t="shared" si="10"/>
        <v>14000</v>
      </c>
      <c r="G655" t="s">
        <v>2</v>
      </c>
      <c r="H655">
        <v>0.90849999999999997</v>
      </c>
    </row>
    <row r="656" spans="1:8" x14ac:dyDescent="0.25">
      <c r="A656">
        <v>2524614693</v>
      </c>
      <c r="B656" s="1" t="s">
        <v>110</v>
      </c>
      <c r="C656">
        <v>2524683901</v>
      </c>
      <c r="D656">
        <v>39557</v>
      </c>
      <c r="E656">
        <v>52293</v>
      </c>
      <c r="F656">
        <f t="shared" si="10"/>
        <v>12736</v>
      </c>
      <c r="G656" t="s">
        <v>2</v>
      </c>
      <c r="H656">
        <v>0.92369999999999997</v>
      </c>
    </row>
    <row r="657" spans="1:8" x14ac:dyDescent="0.25">
      <c r="A657">
        <v>2524614693</v>
      </c>
      <c r="B657" s="1" t="s">
        <v>110</v>
      </c>
      <c r="C657">
        <v>2524683902</v>
      </c>
      <c r="D657">
        <v>103528</v>
      </c>
      <c r="E657">
        <v>116393</v>
      </c>
      <c r="F657">
        <f t="shared" si="10"/>
        <v>12865</v>
      </c>
      <c r="G657" t="s">
        <v>2</v>
      </c>
      <c r="H657">
        <v>0.88639999999999997</v>
      </c>
    </row>
    <row r="658" spans="1:8" x14ac:dyDescent="0.25">
      <c r="A658">
        <v>2524614693</v>
      </c>
      <c r="B658" s="1" t="s">
        <v>110</v>
      </c>
      <c r="C658">
        <v>2524683904</v>
      </c>
      <c r="D658">
        <v>44223</v>
      </c>
      <c r="E658">
        <v>72939</v>
      </c>
      <c r="F658">
        <f t="shared" si="10"/>
        <v>28716</v>
      </c>
      <c r="G658" t="s">
        <v>2</v>
      </c>
      <c r="H658">
        <v>0.93320000000000003</v>
      </c>
    </row>
    <row r="659" spans="1:8" x14ac:dyDescent="0.25">
      <c r="A659">
        <v>2524614693</v>
      </c>
      <c r="B659" s="1" t="s">
        <v>110</v>
      </c>
      <c r="C659">
        <v>2524683904</v>
      </c>
      <c r="D659">
        <v>80015</v>
      </c>
      <c r="E659">
        <v>102661</v>
      </c>
      <c r="F659">
        <f t="shared" si="10"/>
        <v>22646</v>
      </c>
      <c r="G659" t="s">
        <v>2</v>
      </c>
      <c r="H659">
        <v>0.90249999999999997</v>
      </c>
    </row>
    <row r="660" spans="1:8" x14ac:dyDescent="0.25">
      <c r="A660">
        <v>2524614693</v>
      </c>
      <c r="B660" s="1" t="s">
        <v>110</v>
      </c>
      <c r="C660">
        <v>2524683907</v>
      </c>
      <c r="D660">
        <v>53194</v>
      </c>
      <c r="E660">
        <v>96098</v>
      </c>
      <c r="F660">
        <f t="shared" si="10"/>
        <v>42904</v>
      </c>
      <c r="G660" t="s">
        <v>7</v>
      </c>
      <c r="H660" t="s">
        <v>5</v>
      </c>
    </row>
    <row r="661" spans="1:8" x14ac:dyDescent="0.25">
      <c r="A661">
        <v>2524614693</v>
      </c>
      <c r="B661" s="1" t="s">
        <v>110</v>
      </c>
      <c r="C661">
        <v>2524683908</v>
      </c>
      <c r="D661">
        <v>90036</v>
      </c>
      <c r="E661">
        <v>104857</v>
      </c>
      <c r="F661">
        <f t="shared" si="10"/>
        <v>14821</v>
      </c>
      <c r="G661" t="s">
        <v>2</v>
      </c>
      <c r="H661">
        <v>0.79020000000000001</v>
      </c>
    </row>
    <row r="662" spans="1:8" x14ac:dyDescent="0.25">
      <c r="A662">
        <v>2524614693</v>
      </c>
      <c r="B662" s="1" t="s">
        <v>110</v>
      </c>
      <c r="C662">
        <v>2524683909</v>
      </c>
      <c r="D662">
        <v>83833</v>
      </c>
      <c r="E662">
        <v>94823</v>
      </c>
      <c r="F662">
        <f t="shared" si="10"/>
        <v>10990</v>
      </c>
      <c r="G662" t="s">
        <v>2</v>
      </c>
      <c r="H662">
        <v>0.86519999999999997</v>
      </c>
    </row>
    <row r="663" spans="1:8" x14ac:dyDescent="0.25">
      <c r="A663">
        <v>2524614693</v>
      </c>
      <c r="B663" s="1" t="s">
        <v>110</v>
      </c>
      <c r="C663">
        <v>2524683919</v>
      </c>
      <c r="D663">
        <v>9168</v>
      </c>
      <c r="E663">
        <v>25634</v>
      </c>
      <c r="F663">
        <f t="shared" si="10"/>
        <v>16466</v>
      </c>
      <c r="G663" t="s">
        <v>0</v>
      </c>
      <c r="H663">
        <v>0.97070000000000001</v>
      </c>
    </row>
    <row r="664" spans="1:8" x14ac:dyDescent="0.25">
      <c r="A664">
        <v>2524614693</v>
      </c>
      <c r="B664" s="1" t="s">
        <v>110</v>
      </c>
      <c r="C664">
        <v>2524683920</v>
      </c>
      <c r="D664">
        <v>320</v>
      </c>
      <c r="E664">
        <v>14656</v>
      </c>
      <c r="F664">
        <f t="shared" si="10"/>
        <v>14336</v>
      </c>
      <c r="G664" t="s">
        <v>2</v>
      </c>
      <c r="H664">
        <v>0.97950000000000004</v>
      </c>
    </row>
    <row r="665" spans="1:8" x14ac:dyDescent="0.25">
      <c r="A665">
        <v>2524614694</v>
      </c>
      <c r="B665" s="1" t="s">
        <v>111</v>
      </c>
      <c r="C665">
        <v>2524683954</v>
      </c>
      <c r="D665">
        <v>120084</v>
      </c>
      <c r="E665">
        <v>148833</v>
      </c>
      <c r="F665">
        <f t="shared" si="10"/>
        <v>28749</v>
      </c>
      <c r="G665" t="s">
        <v>0</v>
      </c>
      <c r="H665" t="s">
        <v>5</v>
      </c>
    </row>
    <row r="666" spans="1:8" x14ac:dyDescent="0.25">
      <c r="A666">
        <v>2524614694</v>
      </c>
      <c r="B666" s="1" t="s">
        <v>111</v>
      </c>
      <c r="C666">
        <v>2524683954</v>
      </c>
      <c r="D666">
        <v>547005</v>
      </c>
      <c r="E666">
        <v>554407</v>
      </c>
      <c r="F666">
        <f t="shared" si="10"/>
        <v>7402</v>
      </c>
      <c r="G666" t="s">
        <v>2</v>
      </c>
      <c r="H666">
        <v>0.9375</v>
      </c>
    </row>
    <row r="667" spans="1:8" x14ac:dyDescent="0.25">
      <c r="A667">
        <v>2524614694</v>
      </c>
      <c r="B667" s="1" t="s">
        <v>111</v>
      </c>
      <c r="C667">
        <v>2524683955</v>
      </c>
      <c r="D667">
        <v>427188</v>
      </c>
      <c r="E667">
        <v>456793</v>
      </c>
      <c r="F667">
        <f t="shared" si="10"/>
        <v>29605</v>
      </c>
      <c r="G667" t="s">
        <v>0</v>
      </c>
      <c r="H667" t="s">
        <v>5</v>
      </c>
    </row>
    <row r="668" spans="1:8" x14ac:dyDescent="0.25">
      <c r="A668">
        <v>2524614694</v>
      </c>
      <c r="B668" s="1" t="s">
        <v>111</v>
      </c>
      <c r="C668">
        <v>2524683955</v>
      </c>
      <c r="D668">
        <v>494855</v>
      </c>
      <c r="E668">
        <v>523383</v>
      </c>
      <c r="F668">
        <f t="shared" si="10"/>
        <v>28528</v>
      </c>
      <c r="G668" t="s">
        <v>0</v>
      </c>
      <c r="H668">
        <v>0.96740000000000004</v>
      </c>
    </row>
    <row r="669" spans="1:8" x14ac:dyDescent="0.25">
      <c r="A669">
        <v>2524614694</v>
      </c>
      <c r="B669" s="1" t="s">
        <v>111</v>
      </c>
      <c r="C669">
        <v>2524683956</v>
      </c>
      <c r="D669">
        <v>10016</v>
      </c>
      <c r="E669">
        <v>72380</v>
      </c>
      <c r="F669">
        <f t="shared" si="10"/>
        <v>62364</v>
      </c>
      <c r="G669" t="s">
        <v>0</v>
      </c>
      <c r="H669">
        <v>0.96199999999999997</v>
      </c>
    </row>
    <row r="670" spans="1:8" x14ac:dyDescent="0.25">
      <c r="A670">
        <v>2524614694</v>
      </c>
      <c r="B670" s="1" t="s">
        <v>111</v>
      </c>
      <c r="C670">
        <v>2524683956</v>
      </c>
      <c r="D670">
        <v>314012</v>
      </c>
      <c r="E670">
        <v>319886</v>
      </c>
      <c r="F670">
        <f t="shared" si="10"/>
        <v>5874</v>
      </c>
      <c r="G670" t="s">
        <v>2</v>
      </c>
      <c r="H670">
        <v>0.92679999999999996</v>
      </c>
    </row>
    <row r="671" spans="1:8" x14ac:dyDescent="0.25">
      <c r="A671">
        <v>2524614694</v>
      </c>
      <c r="B671" s="1" t="s">
        <v>111</v>
      </c>
      <c r="C671">
        <v>2524683957</v>
      </c>
      <c r="D671">
        <v>12656</v>
      </c>
      <c r="E671">
        <v>63547</v>
      </c>
      <c r="F671">
        <f t="shared" si="10"/>
        <v>50891</v>
      </c>
      <c r="G671" t="s">
        <v>0</v>
      </c>
      <c r="H671">
        <v>0.94869999999999999</v>
      </c>
    </row>
    <row r="672" spans="1:8" x14ac:dyDescent="0.25">
      <c r="A672">
        <v>2524614694</v>
      </c>
      <c r="B672" s="1" t="s">
        <v>111</v>
      </c>
      <c r="C672">
        <v>2524683957</v>
      </c>
      <c r="D672">
        <v>79620</v>
      </c>
      <c r="E672">
        <v>132428</v>
      </c>
      <c r="F672">
        <f t="shared" si="10"/>
        <v>52808</v>
      </c>
      <c r="G672" t="s">
        <v>0</v>
      </c>
      <c r="H672">
        <v>0.98450000000000004</v>
      </c>
    </row>
    <row r="673" spans="1:8" x14ac:dyDescent="0.25">
      <c r="A673">
        <v>2524614694</v>
      </c>
      <c r="B673" s="1" t="s">
        <v>111</v>
      </c>
      <c r="C673">
        <v>2524683957</v>
      </c>
      <c r="D673">
        <v>228245</v>
      </c>
      <c r="E673">
        <v>234518</v>
      </c>
      <c r="F673">
        <f t="shared" si="10"/>
        <v>6273</v>
      </c>
      <c r="G673" t="s">
        <v>2</v>
      </c>
      <c r="H673">
        <v>0.99060000000000004</v>
      </c>
    </row>
    <row r="674" spans="1:8" x14ac:dyDescent="0.25">
      <c r="A674">
        <v>2524614694</v>
      </c>
      <c r="B674" s="1" t="s">
        <v>111</v>
      </c>
      <c r="C674">
        <v>2524683958</v>
      </c>
      <c r="D674">
        <v>18911</v>
      </c>
      <c r="E674">
        <v>35582</v>
      </c>
      <c r="F674">
        <f t="shared" si="10"/>
        <v>16671</v>
      </c>
      <c r="G674" t="s">
        <v>0</v>
      </c>
      <c r="H674">
        <v>0.83789999999999998</v>
      </c>
    </row>
    <row r="675" spans="1:8" x14ac:dyDescent="0.25">
      <c r="A675">
        <v>2524614694</v>
      </c>
      <c r="B675" s="1" t="s">
        <v>111</v>
      </c>
      <c r="C675">
        <v>2524683958</v>
      </c>
      <c r="D675">
        <v>188728</v>
      </c>
      <c r="E675">
        <v>200343</v>
      </c>
      <c r="F675">
        <f t="shared" si="10"/>
        <v>11615</v>
      </c>
      <c r="G675" t="s">
        <v>2</v>
      </c>
      <c r="H675">
        <v>0.99550000000000005</v>
      </c>
    </row>
    <row r="676" spans="1:8" x14ac:dyDescent="0.25">
      <c r="A676">
        <v>2524614694</v>
      </c>
      <c r="B676" s="1" t="s">
        <v>111</v>
      </c>
      <c r="C676">
        <v>2524683960</v>
      </c>
      <c r="D676">
        <v>0</v>
      </c>
      <c r="E676">
        <v>45872</v>
      </c>
      <c r="F676">
        <f t="shared" si="10"/>
        <v>45872</v>
      </c>
      <c r="G676" t="s">
        <v>0</v>
      </c>
      <c r="H676">
        <v>0.96730000000000005</v>
      </c>
    </row>
    <row r="677" spans="1:8" x14ac:dyDescent="0.25">
      <c r="A677">
        <v>2524614694</v>
      </c>
      <c r="B677" s="1" t="s">
        <v>111</v>
      </c>
      <c r="C677">
        <v>2524683960</v>
      </c>
      <c r="D677">
        <v>66250</v>
      </c>
      <c r="E677">
        <v>109725</v>
      </c>
      <c r="F677">
        <f t="shared" si="10"/>
        <v>43475</v>
      </c>
      <c r="G677" t="s">
        <v>7</v>
      </c>
      <c r="H677" t="s">
        <v>5</v>
      </c>
    </row>
    <row r="678" spans="1:8" x14ac:dyDescent="0.25">
      <c r="A678">
        <v>2524614694</v>
      </c>
      <c r="B678" s="1" t="s">
        <v>111</v>
      </c>
      <c r="C678">
        <v>2524683965</v>
      </c>
      <c r="D678">
        <v>158</v>
      </c>
      <c r="E678">
        <v>31367</v>
      </c>
      <c r="F678">
        <f t="shared" si="10"/>
        <v>31209</v>
      </c>
      <c r="G678" t="s">
        <v>0</v>
      </c>
      <c r="H678">
        <v>0.9304</v>
      </c>
    </row>
    <row r="679" spans="1:8" x14ac:dyDescent="0.25">
      <c r="A679">
        <v>2524614694</v>
      </c>
      <c r="B679" s="1" t="s">
        <v>111</v>
      </c>
      <c r="C679">
        <v>2524683966</v>
      </c>
      <c r="D679">
        <v>524</v>
      </c>
      <c r="E679">
        <v>22831</v>
      </c>
      <c r="F679">
        <f t="shared" si="10"/>
        <v>22307</v>
      </c>
      <c r="G679" t="s">
        <v>2</v>
      </c>
      <c r="H679">
        <v>0.81499999999999995</v>
      </c>
    </row>
    <row r="680" spans="1:8" x14ac:dyDescent="0.25">
      <c r="A680">
        <v>2524614694</v>
      </c>
      <c r="B680" s="1" t="s">
        <v>111</v>
      </c>
      <c r="C680">
        <v>2524683966</v>
      </c>
      <c r="D680">
        <v>84966</v>
      </c>
      <c r="E680">
        <v>110932</v>
      </c>
      <c r="F680">
        <f t="shared" si="10"/>
        <v>25966</v>
      </c>
      <c r="G680" t="s">
        <v>0</v>
      </c>
      <c r="H680">
        <v>0.87719999999999998</v>
      </c>
    </row>
    <row r="681" spans="1:8" x14ac:dyDescent="0.25">
      <c r="A681">
        <v>2524614694</v>
      </c>
      <c r="B681" s="1" t="s">
        <v>111</v>
      </c>
      <c r="C681">
        <v>2524683967</v>
      </c>
      <c r="D681">
        <v>77083</v>
      </c>
      <c r="E681">
        <v>99173</v>
      </c>
      <c r="F681">
        <f t="shared" si="10"/>
        <v>22090</v>
      </c>
      <c r="G681" t="s">
        <v>0</v>
      </c>
      <c r="H681" t="s">
        <v>5</v>
      </c>
    </row>
    <row r="682" spans="1:8" x14ac:dyDescent="0.25">
      <c r="A682">
        <v>2524614694</v>
      </c>
      <c r="B682" s="1" t="s">
        <v>111</v>
      </c>
      <c r="C682">
        <v>2524683979</v>
      </c>
      <c r="D682">
        <v>13488</v>
      </c>
      <c r="E682">
        <v>21691</v>
      </c>
      <c r="F682">
        <f t="shared" si="10"/>
        <v>8203</v>
      </c>
      <c r="G682" t="s">
        <v>1</v>
      </c>
      <c r="H682">
        <v>0.97060000000000002</v>
      </c>
    </row>
    <row r="683" spans="1:8" x14ac:dyDescent="0.25">
      <c r="A683">
        <v>2524614694</v>
      </c>
      <c r="B683" s="1" t="s">
        <v>111</v>
      </c>
      <c r="C683">
        <v>2524683984</v>
      </c>
      <c r="D683">
        <v>324</v>
      </c>
      <c r="E683">
        <v>23735</v>
      </c>
      <c r="F683">
        <f t="shared" si="10"/>
        <v>23411</v>
      </c>
      <c r="G683" t="s">
        <v>0</v>
      </c>
      <c r="H683">
        <v>0.96450000000000002</v>
      </c>
    </row>
    <row r="684" spans="1:8" x14ac:dyDescent="0.25">
      <c r="A684">
        <v>2524614694</v>
      </c>
      <c r="B684" s="1" t="s">
        <v>111</v>
      </c>
      <c r="C684">
        <v>2524683994</v>
      </c>
      <c r="D684">
        <v>0</v>
      </c>
      <c r="E684">
        <v>26396</v>
      </c>
      <c r="F684">
        <f t="shared" si="10"/>
        <v>26396</v>
      </c>
      <c r="G684" t="s">
        <v>0</v>
      </c>
      <c r="H684" t="s">
        <v>5</v>
      </c>
    </row>
    <row r="685" spans="1:8" x14ac:dyDescent="0.25">
      <c r="A685">
        <v>2524614694</v>
      </c>
      <c r="B685" s="1" t="s">
        <v>111</v>
      </c>
      <c r="C685">
        <v>2524683999</v>
      </c>
      <c r="D685">
        <v>0</v>
      </c>
      <c r="E685">
        <v>22244</v>
      </c>
      <c r="F685">
        <f t="shared" si="10"/>
        <v>22244</v>
      </c>
      <c r="G685" t="s">
        <v>7</v>
      </c>
      <c r="H685" t="s">
        <v>5</v>
      </c>
    </row>
    <row r="686" spans="1:8" x14ac:dyDescent="0.25">
      <c r="A686">
        <v>2524614694</v>
      </c>
      <c r="B686" s="1" t="s">
        <v>111</v>
      </c>
      <c r="C686">
        <v>2524684002</v>
      </c>
      <c r="D686">
        <v>530</v>
      </c>
      <c r="E686">
        <v>15223</v>
      </c>
      <c r="F686">
        <f t="shared" si="10"/>
        <v>14693</v>
      </c>
      <c r="G686" t="s">
        <v>0</v>
      </c>
      <c r="H686">
        <v>0.77129999999999999</v>
      </c>
    </row>
    <row r="687" spans="1:8" x14ac:dyDescent="0.25">
      <c r="A687">
        <v>2524614694</v>
      </c>
      <c r="B687" s="1" t="s">
        <v>111</v>
      </c>
      <c r="C687">
        <v>2524684004</v>
      </c>
      <c r="D687">
        <v>378</v>
      </c>
      <c r="E687">
        <v>10171</v>
      </c>
      <c r="F687">
        <f t="shared" si="10"/>
        <v>9793</v>
      </c>
      <c r="G687" t="s">
        <v>2</v>
      </c>
      <c r="H687">
        <v>0.81799999999999995</v>
      </c>
    </row>
    <row r="688" spans="1:8" x14ac:dyDescent="0.25">
      <c r="A688">
        <v>2524614694</v>
      </c>
      <c r="B688" s="1" t="s">
        <v>111</v>
      </c>
      <c r="C688">
        <v>2524684015</v>
      </c>
      <c r="D688">
        <v>1871</v>
      </c>
      <c r="E688">
        <v>6568</v>
      </c>
      <c r="F688">
        <f t="shared" si="10"/>
        <v>4697</v>
      </c>
      <c r="G688" t="s">
        <v>2</v>
      </c>
      <c r="H688">
        <v>0.95479999999999998</v>
      </c>
    </row>
    <row r="689" spans="1:8" x14ac:dyDescent="0.25">
      <c r="A689">
        <v>2524614695</v>
      </c>
      <c r="B689" s="1" t="s">
        <v>112</v>
      </c>
      <c r="C689">
        <v>2524684028</v>
      </c>
      <c r="D689">
        <v>124905</v>
      </c>
      <c r="E689">
        <v>153767</v>
      </c>
      <c r="F689">
        <f t="shared" si="10"/>
        <v>28862</v>
      </c>
      <c r="G689" t="s">
        <v>0</v>
      </c>
      <c r="H689" t="s">
        <v>5</v>
      </c>
    </row>
    <row r="690" spans="1:8" x14ac:dyDescent="0.25">
      <c r="A690">
        <v>2524614695</v>
      </c>
      <c r="B690" s="1" t="s">
        <v>112</v>
      </c>
      <c r="C690">
        <v>2524684028</v>
      </c>
      <c r="D690">
        <v>470674</v>
      </c>
      <c r="E690">
        <v>489658</v>
      </c>
      <c r="F690">
        <f t="shared" si="10"/>
        <v>18984</v>
      </c>
      <c r="G690" t="s">
        <v>0</v>
      </c>
      <c r="H690">
        <v>0.8629</v>
      </c>
    </row>
    <row r="691" spans="1:8" x14ac:dyDescent="0.25">
      <c r="A691">
        <v>2524614695</v>
      </c>
      <c r="B691" s="1" t="s">
        <v>112</v>
      </c>
      <c r="C691">
        <v>2524684029</v>
      </c>
      <c r="D691">
        <v>54612</v>
      </c>
      <c r="E691">
        <v>61298</v>
      </c>
      <c r="F691">
        <f t="shared" si="10"/>
        <v>6686</v>
      </c>
      <c r="G691" t="s">
        <v>2</v>
      </c>
      <c r="H691">
        <v>0.85219999999999996</v>
      </c>
    </row>
    <row r="692" spans="1:8" x14ac:dyDescent="0.25">
      <c r="A692">
        <v>2524614695</v>
      </c>
      <c r="B692" s="1" t="s">
        <v>112</v>
      </c>
      <c r="C692">
        <v>2524684030</v>
      </c>
      <c r="D692">
        <v>123764</v>
      </c>
      <c r="E692">
        <v>140589</v>
      </c>
      <c r="F692">
        <f t="shared" si="10"/>
        <v>16825</v>
      </c>
      <c r="G692" t="s">
        <v>0</v>
      </c>
      <c r="H692">
        <v>0.96279999999999999</v>
      </c>
    </row>
    <row r="693" spans="1:8" x14ac:dyDescent="0.25">
      <c r="A693">
        <v>2524614695</v>
      </c>
      <c r="B693" s="1" t="s">
        <v>112</v>
      </c>
      <c r="C693">
        <v>2524684030</v>
      </c>
      <c r="D693">
        <v>166813</v>
      </c>
      <c r="E693">
        <v>210503</v>
      </c>
      <c r="F693">
        <f t="shared" si="10"/>
        <v>43690</v>
      </c>
      <c r="G693" t="s">
        <v>0</v>
      </c>
      <c r="H693">
        <v>0.90669999999999995</v>
      </c>
    </row>
    <row r="694" spans="1:8" x14ac:dyDescent="0.25">
      <c r="A694">
        <v>2524614695</v>
      </c>
      <c r="B694" s="1" t="s">
        <v>112</v>
      </c>
      <c r="C694">
        <v>2524684030</v>
      </c>
      <c r="D694">
        <v>210517</v>
      </c>
      <c r="E694">
        <v>218981</v>
      </c>
      <c r="F694">
        <f t="shared" si="10"/>
        <v>8464</v>
      </c>
      <c r="G694" t="s">
        <v>2</v>
      </c>
      <c r="H694">
        <v>0.97450000000000003</v>
      </c>
    </row>
    <row r="695" spans="1:8" x14ac:dyDescent="0.25">
      <c r="A695">
        <v>2524614695</v>
      </c>
      <c r="B695" s="1" t="s">
        <v>112</v>
      </c>
      <c r="C695">
        <v>2524684030</v>
      </c>
      <c r="D695">
        <v>220969</v>
      </c>
      <c r="E695">
        <v>248137</v>
      </c>
      <c r="F695">
        <f t="shared" si="10"/>
        <v>27168</v>
      </c>
      <c r="G695" t="s">
        <v>0</v>
      </c>
      <c r="H695" t="s">
        <v>5</v>
      </c>
    </row>
    <row r="696" spans="1:8" x14ac:dyDescent="0.25">
      <c r="A696">
        <v>2524614695</v>
      </c>
      <c r="B696" s="1" t="s">
        <v>112</v>
      </c>
      <c r="C696">
        <v>2524684031</v>
      </c>
      <c r="D696">
        <v>48060</v>
      </c>
      <c r="E696">
        <v>52430</v>
      </c>
      <c r="F696">
        <f t="shared" si="10"/>
        <v>4370</v>
      </c>
      <c r="G696" t="s">
        <v>2</v>
      </c>
      <c r="H696">
        <v>0.75790000000000002</v>
      </c>
    </row>
    <row r="697" spans="1:8" x14ac:dyDescent="0.25">
      <c r="A697">
        <v>2524614695</v>
      </c>
      <c r="B697" s="1" t="s">
        <v>112</v>
      </c>
      <c r="C697">
        <v>2524684031</v>
      </c>
      <c r="D697">
        <v>108298</v>
      </c>
      <c r="E697">
        <v>135275</v>
      </c>
      <c r="F697">
        <f t="shared" si="10"/>
        <v>26977</v>
      </c>
      <c r="G697" t="s">
        <v>0</v>
      </c>
      <c r="H697" t="s">
        <v>5</v>
      </c>
    </row>
    <row r="698" spans="1:8" x14ac:dyDescent="0.25">
      <c r="A698">
        <v>2524614695</v>
      </c>
      <c r="B698" s="1" t="s">
        <v>112</v>
      </c>
      <c r="C698">
        <v>2524684031</v>
      </c>
      <c r="D698">
        <v>183408</v>
      </c>
      <c r="E698">
        <v>232197</v>
      </c>
      <c r="F698">
        <f t="shared" si="10"/>
        <v>48789</v>
      </c>
      <c r="G698" t="s">
        <v>0</v>
      </c>
      <c r="H698">
        <v>0.93079999999999996</v>
      </c>
    </row>
    <row r="699" spans="1:8" x14ac:dyDescent="0.25">
      <c r="A699">
        <v>2524614695</v>
      </c>
      <c r="B699" s="1" t="s">
        <v>112</v>
      </c>
      <c r="C699">
        <v>2524684032</v>
      </c>
      <c r="D699">
        <v>27841</v>
      </c>
      <c r="E699">
        <v>39595</v>
      </c>
      <c r="F699">
        <f t="shared" si="10"/>
        <v>11754</v>
      </c>
      <c r="G699" t="s">
        <v>2</v>
      </c>
      <c r="H699">
        <v>0.84860000000000002</v>
      </c>
    </row>
    <row r="700" spans="1:8" x14ac:dyDescent="0.25">
      <c r="A700">
        <v>2524614695</v>
      </c>
      <c r="B700" s="1" t="s">
        <v>112</v>
      </c>
      <c r="C700">
        <v>2524684032</v>
      </c>
      <c r="D700">
        <v>117701</v>
      </c>
      <c r="E700">
        <v>134391</v>
      </c>
      <c r="F700">
        <f t="shared" si="10"/>
        <v>16690</v>
      </c>
      <c r="G700" t="s">
        <v>2</v>
      </c>
      <c r="H700">
        <v>0.80730000000000002</v>
      </c>
    </row>
    <row r="701" spans="1:8" x14ac:dyDescent="0.25">
      <c r="A701">
        <v>2524614695</v>
      </c>
      <c r="B701" s="1" t="s">
        <v>112</v>
      </c>
      <c r="C701">
        <v>2524684035</v>
      </c>
      <c r="D701">
        <v>12670</v>
      </c>
      <c r="E701">
        <v>58596</v>
      </c>
      <c r="F701">
        <f t="shared" si="10"/>
        <v>45926</v>
      </c>
      <c r="G701" t="s">
        <v>0</v>
      </c>
      <c r="H701">
        <v>0.95050000000000001</v>
      </c>
    </row>
    <row r="702" spans="1:8" x14ac:dyDescent="0.25">
      <c r="A702">
        <v>2524614695</v>
      </c>
      <c r="B702" s="1" t="s">
        <v>112</v>
      </c>
      <c r="C702">
        <v>2524684035</v>
      </c>
      <c r="D702">
        <v>78865</v>
      </c>
      <c r="E702">
        <v>141750</v>
      </c>
      <c r="F702">
        <f t="shared" si="10"/>
        <v>62885</v>
      </c>
      <c r="G702" t="s">
        <v>0</v>
      </c>
      <c r="H702">
        <v>0.8306</v>
      </c>
    </row>
    <row r="703" spans="1:8" x14ac:dyDescent="0.25">
      <c r="A703">
        <v>2524614695</v>
      </c>
      <c r="B703" s="1" t="s">
        <v>112</v>
      </c>
      <c r="C703">
        <v>2524684036</v>
      </c>
      <c r="D703">
        <v>75801</v>
      </c>
      <c r="E703">
        <v>132677</v>
      </c>
      <c r="F703">
        <f t="shared" si="10"/>
        <v>56876</v>
      </c>
      <c r="G703" t="s">
        <v>0</v>
      </c>
      <c r="H703">
        <v>0.94589999999999996</v>
      </c>
    </row>
    <row r="704" spans="1:8" x14ac:dyDescent="0.25">
      <c r="A704">
        <v>2524614695</v>
      </c>
      <c r="B704" s="1" t="s">
        <v>112</v>
      </c>
      <c r="C704">
        <v>2524684038</v>
      </c>
      <c r="D704">
        <v>57458</v>
      </c>
      <c r="E704">
        <v>112286</v>
      </c>
      <c r="F704">
        <f t="shared" si="10"/>
        <v>54828</v>
      </c>
      <c r="G704" t="s">
        <v>6</v>
      </c>
      <c r="H704">
        <v>0.89419999999999999</v>
      </c>
    </row>
    <row r="705" spans="1:8" x14ac:dyDescent="0.25">
      <c r="A705">
        <v>2524614695</v>
      </c>
      <c r="B705" s="1" t="s">
        <v>112</v>
      </c>
      <c r="C705">
        <v>2524684039</v>
      </c>
      <c r="D705">
        <v>32546</v>
      </c>
      <c r="E705">
        <v>46707</v>
      </c>
      <c r="F705">
        <f t="shared" si="10"/>
        <v>14161</v>
      </c>
      <c r="G705" t="s">
        <v>2</v>
      </c>
      <c r="H705">
        <v>0.90510000000000002</v>
      </c>
    </row>
    <row r="706" spans="1:8" x14ac:dyDescent="0.25">
      <c r="A706">
        <v>2524614695</v>
      </c>
      <c r="B706" s="1" t="s">
        <v>112</v>
      </c>
      <c r="C706">
        <v>2524684043</v>
      </c>
      <c r="D706">
        <v>52526</v>
      </c>
      <c r="E706">
        <v>61277</v>
      </c>
      <c r="F706">
        <f t="shared" ref="F706:F769" si="11">E706-D706</f>
        <v>8751</v>
      </c>
      <c r="G706" t="s">
        <v>2</v>
      </c>
      <c r="H706">
        <v>0.98419999999999996</v>
      </c>
    </row>
    <row r="707" spans="1:8" x14ac:dyDescent="0.25">
      <c r="A707">
        <v>2524614695</v>
      </c>
      <c r="B707" s="1" t="s">
        <v>112</v>
      </c>
      <c r="C707">
        <v>2524684045</v>
      </c>
      <c r="D707">
        <v>5759</v>
      </c>
      <c r="E707">
        <v>13175</v>
      </c>
      <c r="F707">
        <f t="shared" si="11"/>
        <v>7416</v>
      </c>
      <c r="G707" t="s">
        <v>2</v>
      </c>
      <c r="H707">
        <v>0.9143</v>
      </c>
    </row>
    <row r="708" spans="1:8" x14ac:dyDescent="0.25">
      <c r="A708">
        <v>2524614695</v>
      </c>
      <c r="B708" s="1" t="s">
        <v>112</v>
      </c>
      <c r="C708">
        <v>2524684045</v>
      </c>
      <c r="D708">
        <v>56098</v>
      </c>
      <c r="E708">
        <v>64011</v>
      </c>
      <c r="F708">
        <f t="shared" si="11"/>
        <v>7913</v>
      </c>
      <c r="G708" t="s">
        <v>1</v>
      </c>
      <c r="H708">
        <v>0.97319999999999995</v>
      </c>
    </row>
    <row r="709" spans="1:8" x14ac:dyDescent="0.25">
      <c r="A709">
        <v>2524614695</v>
      </c>
      <c r="B709" s="1" t="s">
        <v>112</v>
      </c>
      <c r="C709">
        <v>2524684048</v>
      </c>
      <c r="D709">
        <v>16750</v>
      </c>
      <c r="E709">
        <v>59955</v>
      </c>
      <c r="F709">
        <f t="shared" si="11"/>
        <v>43205</v>
      </c>
      <c r="G709" t="s">
        <v>7</v>
      </c>
      <c r="H709" t="s">
        <v>5</v>
      </c>
    </row>
    <row r="710" spans="1:8" x14ac:dyDescent="0.25">
      <c r="A710">
        <v>2524614696</v>
      </c>
      <c r="B710" s="1" t="s">
        <v>113</v>
      </c>
      <c r="C710">
        <v>2524684076</v>
      </c>
      <c r="D710">
        <v>397</v>
      </c>
      <c r="E710">
        <v>14064</v>
      </c>
      <c r="F710">
        <f t="shared" si="11"/>
        <v>13667</v>
      </c>
      <c r="G710" t="s">
        <v>2</v>
      </c>
      <c r="H710">
        <v>0.89380000000000004</v>
      </c>
    </row>
    <row r="711" spans="1:8" x14ac:dyDescent="0.25">
      <c r="A711">
        <v>2524614696</v>
      </c>
      <c r="B711" s="1" t="s">
        <v>113</v>
      </c>
      <c r="C711">
        <v>2524684076</v>
      </c>
      <c r="D711">
        <v>14073</v>
      </c>
      <c r="E711">
        <v>26380</v>
      </c>
      <c r="F711">
        <f t="shared" si="11"/>
        <v>12307</v>
      </c>
      <c r="G711" t="s">
        <v>2</v>
      </c>
      <c r="H711">
        <v>0.83309999999999995</v>
      </c>
    </row>
    <row r="712" spans="1:8" x14ac:dyDescent="0.25">
      <c r="A712">
        <v>2524614696</v>
      </c>
      <c r="B712" s="1" t="s">
        <v>113</v>
      </c>
      <c r="C712">
        <v>2524684077</v>
      </c>
      <c r="D712">
        <v>74516</v>
      </c>
      <c r="E712">
        <v>78942</v>
      </c>
      <c r="F712">
        <f t="shared" si="11"/>
        <v>4426</v>
      </c>
      <c r="G712" t="s">
        <v>2</v>
      </c>
      <c r="H712">
        <v>0.93879999999999997</v>
      </c>
    </row>
    <row r="713" spans="1:8" x14ac:dyDescent="0.25">
      <c r="A713">
        <v>2524614696</v>
      </c>
      <c r="B713" s="1" t="s">
        <v>113</v>
      </c>
      <c r="C713">
        <v>2524684077</v>
      </c>
      <c r="D713">
        <v>260633</v>
      </c>
      <c r="E713">
        <v>271207</v>
      </c>
      <c r="F713">
        <f t="shared" si="11"/>
        <v>10574</v>
      </c>
      <c r="G713" t="s">
        <v>1</v>
      </c>
      <c r="H713">
        <v>0.93300000000000005</v>
      </c>
    </row>
    <row r="714" spans="1:8" x14ac:dyDescent="0.25">
      <c r="A714">
        <v>2524614696</v>
      </c>
      <c r="B714" s="1" t="s">
        <v>113</v>
      </c>
      <c r="C714">
        <v>2524684078</v>
      </c>
      <c r="D714">
        <v>141856</v>
      </c>
      <c r="E714">
        <v>211296</v>
      </c>
      <c r="F714">
        <f t="shared" si="11"/>
        <v>69440</v>
      </c>
      <c r="G714" t="s">
        <v>0</v>
      </c>
      <c r="H714">
        <v>0.78459999999999996</v>
      </c>
    </row>
    <row r="715" spans="1:8" x14ac:dyDescent="0.25">
      <c r="A715">
        <v>2524614696</v>
      </c>
      <c r="B715" s="1" t="s">
        <v>113</v>
      </c>
      <c r="C715">
        <v>2524684079</v>
      </c>
      <c r="D715">
        <v>145235</v>
      </c>
      <c r="E715">
        <v>217284</v>
      </c>
      <c r="F715">
        <f t="shared" si="11"/>
        <v>72049</v>
      </c>
      <c r="G715" t="s">
        <v>0</v>
      </c>
      <c r="H715">
        <v>0.97950000000000004</v>
      </c>
    </row>
    <row r="716" spans="1:8" x14ac:dyDescent="0.25">
      <c r="A716">
        <v>2524614696</v>
      </c>
      <c r="B716" s="1" t="s">
        <v>113</v>
      </c>
      <c r="C716">
        <v>2524684080</v>
      </c>
      <c r="D716">
        <v>0</v>
      </c>
      <c r="E716">
        <v>40454</v>
      </c>
      <c r="F716">
        <f t="shared" si="11"/>
        <v>40454</v>
      </c>
      <c r="G716" t="s">
        <v>0</v>
      </c>
      <c r="H716">
        <v>0.85640000000000005</v>
      </c>
    </row>
    <row r="717" spans="1:8" x14ac:dyDescent="0.25">
      <c r="A717">
        <v>2524614696</v>
      </c>
      <c r="B717" s="1" t="s">
        <v>113</v>
      </c>
      <c r="C717">
        <v>2524684080</v>
      </c>
      <c r="D717">
        <v>61839</v>
      </c>
      <c r="E717">
        <v>140189</v>
      </c>
      <c r="F717">
        <f t="shared" si="11"/>
        <v>78350</v>
      </c>
      <c r="G717" t="s">
        <v>0</v>
      </c>
      <c r="H717">
        <v>0.99170000000000003</v>
      </c>
    </row>
    <row r="718" spans="1:8" x14ac:dyDescent="0.25">
      <c r="A718">
        <v>2524614696</v>
      </c>
      <c r="B718" s="1" t="s">
        <v>113</v>
      </c>
      <c r="C718">
        <v>2524684089</v>
      </c>
      <c r="D718">
        <v>85776</v>
      </c>
      <c r="E718">
        <v>92815</v>
      </c>
      <c r="F718">
        <f t="shared" si="11"/>
        <v>7039</v>
      </c>
      <c r="G718" t="s">
        <v>2</v>
      </c>
      <c r="H718">
        <v>0.86339999999999995</v>
      </c>
    </row>
    <row r="719" spans="1:8" x14ac:dyDescent="0.25">
      <c r="A719">
        <v>2524614696</v>
      </c>
      <c r="B719" s="1" t="s">
        <v>113</v>
      </c>
      <c r="C719">
        <v>2524684090</v>
      </c>
      <c r="D719">
        <v>85167</v>
      </c>
      <c r="E719">
        <v>111065</v>
      </c>
      <c r="F719">
        <f t="shared" si="11"/>
        <v>25898</v>
      </c>
      <c r="G719" t="s">
        <v>0</v>
      </c>
      <c r="H719" t="s">
        <v>5</v>
      </c>
    </row>
    <row r="720" spans="1:8" x14ac:dyDescent="0.25">
      <c r="A720">
        <v>2524614696</v>
      </c>
      <c r="B720" s="1" t="s">
        <v>113</v>
      </c>
      <c r="C720">
        <v>2524684092</v>
      </c>
      <c r="D720">
        <v>51004</v>
      </c>
      <c r="E720">
        <v>86392</v>
      </c>
      <c r="F720">
        <f t="shared" si="11"/>
        <v>35388</v>
      </c>
      <c r="G720" t="s">
        <v>0</v>
      </c>
      <c r="H720" t="s">
        <v>5</v>
      </c>
    </row>
    <row r="721" spans="1:8" x14ac:dyDescent="0.25">
      <c r="A721">
        <v>2524614696</v>
      </c>
      <c r="B721" s="1" t="s">
        <v>113</v>
      </c>
      <c r="C721">
        <v>2524684095</v>
      </c>
      <c r="D721">
        <v>4545</v>
      </c>
      <c r="E721">
        <v>40412</v>
      </c>
      <c r="F721">
        <f t="shared" si="11"/>
        <v>35867</v>
      </c>
      <c r="G721" t="s">
        <v>0</v>
      </c>
      <c r="H721">
        <v>0.95130000000000003</v>
      </c>
    </row>
    <row r="722" spans="1:8" x14ac:dyDescent="0.25">
      <c r="A722">
        <v>2524614696</v>
      </c>
      <c r="B722" s="1" t="s">
        <v>113</v>
      </c>
      <c r="C722">
        <v>2524684101</v>
      </c>
      <c r="D722">
        <v>1843</v>
      </c>
      <c r="E722">
        <v>29544</v>
      </c>
      <c r="F722">
        <f t="shared" si="11"/>
        <v>27701</v>
      </c>
      <c r="G722" t="s">
        <v>0</v>
      </c>
      <c r="H722" t="s">
        <v>5</v>
      </c>
    </row>
    <row r="723" spans="1:8" x14ac:dyDescent="0.25">
      <c r="A723">
        <v>2524614696</v>
      </c>
      <c r="B723" s="1" t="s">
        <v>113</v>
      </c>
      <c r="C723">
        <v>2524684102</v>
      </c>
      <c r="D723">
        <v>5985</v>
      </c>
      <c r="E723">
        <v>29502</v>
      </c>
      <c r="F723">
        <f t="shared" si="11"/>
        <v>23517</v>
      </c>
      <c r="G723" t="s">
        <v>4</v>
      </c>
      <c r="H723">
        <v>0.94279999999999997</v>
      </c>
    </row>
    <row r="724" spans="1:8" x14ac:dyDescent="0.25">
      <c r="A724">
        <v>2524614697</v>
      </c>
      <c r="B724" s="1" t="s">
        <v>114</v>
      </c>
      <c r="C724">
        <v>2524684129</v>
      </c>
      <c r="D724">
        <v>56362</v>
      </c>
      <c r="E724">
        <v>67174</v>
      </c>
      <c r="F724">
        <f t="shared" si="11"/>
        <v>10812</v>
      </c>
      <c r="G724" t="s">
        <v>2</v>
      </c>
      <c r="H724">
        <v>0.94020000000000004</v>
      </c>
    </row>
    <row r="725" spans="1:8" x14ac:dyDescent="0.25">
      <c r="A725">
        <v>2524614697</v>
      </c>
      <c r="B725" s="1" t="s">
        <v>114</v>
      </c>
      <c r="C725">
        <v>2524684130</v>
      </c>
      <c r="D725">
        <v>183125</v>
      </c>
      <c r="E725">
        <v>192727</v>
      </c>
      <c r="F725">
        <f t="shared" si="11"/>
        <v>9602</v>
      </c>
      <c r="G725" t="s">
        <v>1</v>
      </c>
      <c r="H725">
        <v>0.81059999999999999</v>
      </c>
    </row>
    <row r="726" spans="1:8" x14ac:dyDescent="0.25">
      <c r="A726">
        <v>2524614697</v>
      </c>
      <c r="B726" s="1" t="s">
        <v>114</v>
      </c>
      <c r="C726">
        <v>2524684130</v>
      </c>
      <c r="D726">
        <v>261030</v>
      </c>
      <c r="E726">
        <v>293448</v>
      </c>
      <c r="F726">
        <f t="shared" si="11"/>
        <v>32418</v>
      </c>
      <c r="G726" t="s">
        <v>0</v>
      </c>
      <c r="H726">
        <v>0.91890000000000005</v>
      </c>
    </row>
    <row r="727" spans="1:8" x14ac:dyDescent="0.25">
      <c r="A727">
        <v>2524614697</v>
      </c>
      <c r="B727" s="1" t="s">
        <v>114</v>
      </c>
      <c r="C727">
        <v>2524684130</v>
      </c>
      <c r="D727">
        <v>303038</v>
      </c>
      <c r="E727">
        <v>335400</v>
      </c>
      <c r="F727">
        <f t="shared" si="11"/>
        <v>32362</v>
      </c>
      <c r="G727" t="s">
        <v>0</v>
      </c>
      <c r="H727">
        <v>0.91890000000000005</v>
      </c>
    </row>
    <row r="728" spans="1:8" x14ac:dyDescent="0.25">
      <c r="A728">
        <v>2524614697</v>
      </c>
      <c r="B728" s="1" t="s">
        <v>114</v>
      </c>
      <c r="C728">
        <v>2524684131</v>
      </c>
      <c r="D728">
        <v>0</v>
      </c>
      <c r="E728">
        <v>18813</v>
      </c>
      <c r="F728">
        <f t="shared" si="11"/>
        <v>18813</v>
      </c>
      <c r="G728" t="s">
        <v>0</v>
      </c>
      <c r="H728" t="s">
        <v>5</v>
      </c>
    </row>
    <row r="729" spans="1:8" x14ac:dyDescent="0.25">
      <c r="A729">
        <v>2524614697</v>
      </c>
      <c r="B729" s="1" t="s">
        <v>114</v>
      </c>
      <c r="C729">
        <v>2524684131</v>
      </c>
      <c r="D729">
        <v>48252</v>
      </c>
      <c r="E729">
        <v>133791</v>
      </c>
      <c r="F729">
        <f t="shared" si="11"/>
        <v>85539</v>
      </c>
      <c r="G729" t="s">
        <v>0</v>
      </c>
      <c r="H729">
        <v>0.95</v>
      </c>
    </row>
    <row r="730" spans="1:8" x14ac:dyDescent="0.25">
      <c r="A730">
        <v>2524614697</v>
      </c>
      <c r="B730" s="1" t="s">
        <v>114</v>
      </c>
      <c r="C730">
        <v>2524684132</v>
      </c>
      <c r="D730">
        <v>104557</v>
      </c>
      <c r="E730">
        <v>123231</v>
      </c>
      <c r="F730">
        <f t="shared" si="11"/>
        <v>18674</v>
      </c>
      <c r="G730" t="s">
        <v>2</v>
      </c>
      <c r="H730">
        <v>0.90669999999999995</v>
      </c>
    </row>
    <row r="731" spans="1:8" x14ac:dyDescent="0.25">
      <c r="A731">
        <v>2524614697</v>
      </c>
      <c r="B731" s="1" t="s">
        <v>114</v>
      </c>
      <c r="C731">
        <v>2524684133</v>
      </c>
      <c r="D731">
        <v>13756</v>
      </c>
      <c r="E731">
        <v>64786</v>
      </c>
      <c r="F731">
        <f t="shared" si="11"/>
        <v>51030</v>
      </c>
      <c r="G731" t="s">
        <v>7</v>
      </c>
      <c r="H731">
        <v>0.93789999999999996</v>
      </c>
    </row>
    <row r="732" spans="1:8" x14ac:dyDescent="0.25">
      <c r="A732">
        <v>2524614697</v>
      </c>
      <c r="B732" s="1" t="s">
        <v>114</v>
      </c>
      <c r="C732">
        <v>2524684134</v>
      </c>
      <c r="D732">
        <v>122029</v>
      </c>
      <c r="E732">
        <v>131637</v>
      </c>
      <c r="F732">
        <f t="shared" si="11"/>
        <v>9608</v>
      </c>
      <c r="G732" t="s">
        <v>2</v>
      </c>
      <c r="H732">
        <v>0.92169999999999996</v>
      </c>
    </row>
    <row r="733" spans="1:8" x14ac:dyDescent="0.25">
      <c r="A733">
        <v>2524614697</v>
      </c>
      <c r="B733" s="1" t="s">
        <v>114</v>
      </c>
      <c r="C733">
        <v>2524684135</v>
      </c>
      <c r="D733">
        <v>1159</v>
      </c>
      <c r="E733">
        <v>27440</v>
      </c>
      <c r="F733">
        <f t="shared" si="11"/>
        <v>26281</v>
      </c>
      <c r="G733" t="s">
        <v>0</v>
      </c>
      <c r="H733">
        <v>0.96640000000000004</v>
      </c>
    </row>
    <row r="734" spans="1:8" x14ac:dyDescent="0.25">
      <c r="A734">
        <v>2524614697</v>
      </c>
      <c r="B734" s="1" t="s">
        <v>114</v>
      </c>
      <c r="C734">
        <v>2524684138</v>
      </c>
      <c r="D734">
        <v>111779</v>
      </c>
      <c r="E734">
        <v>125792</v>
      </c>
      <c r="F734">
        <f t="shared" si="11"/>
        <v>14013</v>
      </c>
      <c r="G734" t="s">
        <v>0</v>
      </c>
      <c r="H734">
        <v>0.87609999999999999</v>
      </c>
    </row>
    <row r="735" spans="1:8" x14ac:dyDescent="0.25">
      <c r="A735">
        <v>2524614697</v>
      </c>
      <c r="B735" s="1" t="s">
        <v>114</v>
      </c>
      <c r="C735">
        <v>2524684139</v>
      </c>
      <c r="D735">
        <v>64989</v>
      </c>
      <c r="E735">
        <v>78627</v>
      </c>
      <c r="F735">
        <f t="shared" si="11"/>
        <v>13638</v>
      </c>
      <c r="G735" t="s">
        <v>0</v>
      </c>
      <c r="H735">
        <v>0.96</v>
      </c>
    </row>
    <row r="736" spans="1:8" x14ac:dyDescent="0.25">
      <c r="A736">
        <v>2524614697</v>
      </c>
      <c r="B736" s="1" t="s">
        <v>114</v>
      </c>
      <c r="C736">
        <v>2524684139</v>
      </c>
      <c r="D736">
        <v>125470</v>
      </c>
      <c r="E736">
        <v>151327</v>
      </c>
      <c r="F736">
        <f t="shared" si="11"/>
        <v>25857</v>
      </c>
      <c r="G736" t="s">
        <v>0</v>
      </c>
      <c r="H736">
        <v>0.88529999999999998</v>
      </c>
    </row>
    <row r="737" spans="1:8" x14ac:dyDescent="0.25">
      <c r="A737">
        <v>2524614697</v>
      </c>
      <c r="B737" s="1" t="s">
        <v>114</v>
      </c>
      <c r="C737">
        <v>2524684141</v>
      </c>
      <c r="D737">
        <v>1003</v>
      </c>
      <c r="E737">
        <v>10444</v>
      </c>
      <c r="F737">
        <f t="shared" si="11"/>
        <v>9441</v>
      </c>
      <c r="G737" t="s">
        <v>2</v>
      </c>
      <c r="H737">
        <v>0.93</v>
      </c>
    </row>
    <row r="738" spans="1:8" x14ac:dyDescent="0.25">
      <c r="A738">
        <v>2524614697</v>
      </c>
      <c r="B738" s="1" t="s">
        <v>114</v>
      </c>
      <c r="C738">
        <v>2524684147</v>
      </c>
      <c r="D738">
        <v>104</v>
      </c>
      <c r="E738">
        <v>22857</v>
      </c>
      <c r="F738">
        <f t="shared" si="11"/>
        <v>22753</v>
      </c>
      <c r="G738" t="s">
        <v>0</v>
      </c>
      <c r="H738">
        <v>0.96879999999999999</v>
      </c>
    </row>
    <row r="739" spans="1:8" x14ac:dyDescent="0.25">
      <c r="A739">
        <v>2524614698</v>
      </c>
      <c r="B739" s="1" t="s">
        <v>115</v>
      </c>
      <c r="C739">
        <v>2524684160</v>
      </c>
      <c r="D739">
        <v>206182</v>
      </c>
      <c r="E739">
        <v>212622</v>
      </c>
      <c r="F739">
        <f t="shared" si="11"/>
        <v>6440</v>
      </c>
      <c r="G739" t="s">
        <v>2</v>
      </c>
      <c r="H739">
        <v>0.96460000000000001</v>
      </c>
    </row>
    <row r="740" spans="1:8" x14ac:dyDescent="0.25">
      <c r="A740">
        <v>2524614698</v>
      </c>
      <c r="B740" s="1" t="s">
        <v>115</v>
      </c>
      <c r="C740">
        <v>2524684160</v>
      </c>
      <c r="D740">
        <v>310387</v>
      </c>
      <c r="E740">
        <v>333105</v>
      </c>
      <c r="F740">
        <f t="shared" si="11"/>
        <v>22718</v>
      </c>
      <c r="G740" t="s">
        <v>2</v>
      </c>
      <c r="H740">
        <v>0.84389999999999998</v>
      </c>
    </row>
    <row r="741" spans="1:8" x14ac:dyDescent="0.25">
      <c r="A741">
        <v>2524614698</v>
      </c>
      <c r="B741" s="1" t="s">
        <v>115</v>
      </c>
      <c r="C741">
        <v>2524684163</v>
      </c>
      <c r="D741">
        <v>61229</v>
      </c>
      <c r="E741">
        <v>96176</v>
      </c>
      <c r="F741">
        <f t="shared" si="11"/>
        <v>34947</v>
      </c>
      <c r="G741" t="s">
        <v>0</v>
      </c>
      <c r="H741" t="s">
        <v>5</v>
      </c>
    </row>
    <row r="742" spans="1:8" x14ac:dyDescent="0.25">
      <c r="A742">
        <v>2524614698</v>
      </c>
      <c r="B742" s="1" t="s">
        <v>115</v>
      </c>
      <c r="C742">
        <v>2524684164</v>
      </c>
      <c r="D742">
        <v>165303</v>
      </c>
      <c r="E742">
        <v>178085</v>
      </c>
      <c r="F742">
        <f t="shared" si="11"/>
        <v>12782</v>
      </c>
      <c r="G742" t="s">
        <v>1</v>
      </c>
      <c r="H742">
        <v>0.9496</v>
      </c>
    </row>
    <row r="743" spans="1:8" x14ac:dyDescent="0.25">
      <c r="A743">
        <v>2524614698</v>
      </c>
      <c r="B743" s="1" t="s">
        <v>115</v>
      </c>
      <c r="C743">
        <v>2524684165</v>
      </c>
      <c r="D743">
        <v>99086</v>
      </c>
      <c r="E743">
        <v>122039</v>
      </c>
      <c r="F743">
        <f t="shared" si="11"/>
        <v>22953</v>
      </c>
      <c r="G743" t="s">
        <v>0</v>
      </c>
      <c r="H743" t="s">
        <v>5</v>
      </c>
    </row>
    <row r="744" spans="1:8" x14ac:dyDescent="0.25">
      <c r="A744">
        <v>2524614698</v>
      </c>
      <c r="B744" s="1" t="s">
        <v>115</v>
      </c>
      <c r="C744">
        <v>2524684168</v>
      </c>
      <c r="D744">
        <v>9471</v>
      </c>
      <c r="E744">
        <v>51891</v>
      </c>
      <c r="F744">
        <f t="shared" si="11"/>
        <v>42420</v>
      </c>
      <c r="G744" t="s">
        <v>0</v>
      </c>
      <c r="H744" t="s">
        <v>5</v>
      </c>
    </row>
    <row r="745" spans="1:8" x14ac:dyDescent="0.25">
      <c r="A745">
        <v>2524614698</v>
      </c>
      <c r="B745" s="1" t="s">
        <v>115</v>
      </c>
      <c r="C745">
        <v>2524684171</v>
      </c>
      <c r="D745">
        <v>11489</v>
      </c>
      <c r="E745">
        <v>54548</v>
      </c>
      <c r="F745">
        <f t="shared" si="11"/>
        <v>43059</v>
      </c>
      <c r="G745" t="s">
        <v>7</v>
      </c>
      <c r="H745" t="s">
        <v>5</v>
      </c>
    </row>
    <row r="746" spans="1:8" x14ac:dyDescent="0.25">
      <c r="A746">
        <v>2524614698</v>
      </c>
      <c r="B746" s="1" t="s">
        <v>115</v>
      </c>
      <c r="C746">
        <v>2524684175</v>
      </c>
      <c r="D746">
        <v>0</v>
      </c>
      <c r="E746">
        <v>25155</v>
      </c>
      <c r="F746">
        <f t="shared" si="11"/>
        <v>25155</v>
      </c>
      <c r="G746" t="s">
        <v>0</v>
      </c>
      <c r="H746">
        <v>0.87580000000000002</v>
      </c>
    </row>
    <row r="747" spans="1:8" x14ac:dyDescent="0.25">
      <c r="A747">
        <v>2524614698</v>
      </c>
      <c r="B747" s="1" t="s">
        <v>115</v>
      </c>
      <c r="C747">
        <v>2524684175</v>
      </c>
      <c r="D747">
        <v>30569</v>
      </c>
      <c r="E747">
        <v>65705</v>
      </c>
      <c r="F747">
        <f t="shared" si="11"/>
        <v>35136</v>
      </c>
      <c r="G747" t="s">
        <v>0</v>
      </c>
      <c r="H747">
        <v>0.95450000000000002</v>
      </c>
    </row>
    <row r="748" spans="1:8" x14ac:dyDescent="0.25">
      <c r="A748">
        <v>2524614698</v>
      </c>
      <c r="B748" s="1" t="s">
        <v>115</v>
      </c>
      <c r="C748">
        <v>2524684186</v>
      </c>
      <c r="D748">
        <v>12669</v>
      </c>
      <c r="E748">
        <v>24242</v>
      </c>
      <c r="F748">
        <f t="shared" si="11"/>
        <v>11573</v>
      </c>
      <c r="G748" t="s">
        <v>2</v>
      </c>
      <c r="H748">
        <v>0.95609999999999995</v>
      </c>
    </row>
    <row r="749" spans="1:8" x14ac:dyDescent="0.25">
      <c r="A749">
        <v>2524614699</v>
      </c>
      <c r="B749" s="1" t="s">
        <v>116</v>
      </c>
      <c r="C749">
        <v>2524684203</v>
      </c>
      <c r="D749">
        <v>36941</v>
      </c>
      <c r="E749">
        <v>75862</v>
      </c>
      <c r="F749">
        <f t="shared" si="11"/>
        <v>38921</v>
      </c>
      <c r="G749" t="s">
        <v>0</v>
      </c>
      <c r="H749">
        <v>0.87970000000000004</v>
      </c>
    </row>
    <row r="750" spans="1:8" x14ac:dyDescent="0.25">
      <c r="A750">
        <v>2524614699</v>
      </c>
      <c r="B750" s="1" t="s">
        <v>116</v>
      </c>
      <c r="C750">
        <v>2524684203</v>
      </c>
      <c r="D750">
        <v>111032</v>
      </c>
      <c r="E750">
        <v>121995</v>
      </c>
      <c r="F750">
        <f t="shared" si="11"/>
        <v>10963</v>
      </c>
      <c r="G750" t="s">
        <v>0</v>
      </c>
      <c r="H750">
        <v>0.87080000000000002</v>
      </c>
    </row>
    <row r="751" spans="1:8" x14ac:dyDescent="0.25">
      <c r="A751">
        <v>2524614699</v>
      </c>
      <c r="B751" s="1" t="s">
        <v>116</v>
      </c>
      <c r="C751">
        <v>2524684203</v>
      </c>
      <c r="D751">
        <v>191852</v>
      </c>
      <c r="E751">
        <v>196068</v>
      </c>
      <c r="F751">
        <f t="shared" si="11"/>
        <v>4216</v>
      </c>
      <c r="G751" t="s">
        <v>2</v>
      </c>
      <c r="H751">
        <v>0.82550000000000001</v>
      </c>
    </row>
    <row r="752" spans="1:8" x14ac:dyDescent="0.25">
      <c r="A752">
        <v>2524614699</v>
      </c>
      <c r="B752" s="1" t="s">
        <v>116</v>
      </c>
      <c r="C752">
        <v>2524684204</v>
      </c>
      <c r="D752">
        <v>189470</v>
      </c>
      <c r="E752">
        <v>194828</v>
      </c>
      <c r="F752">
        <f t="shared" si="11"/>
        <v>5358</v>
      </c>
      <c r="G752" t="s">
        <v>2</v>
      </c>
      <c r="H752">
        <v>0.90800000000000003</v>
      </c>
    </row>
    <row r="753" spans="1:8" x14ac:dyDescent="0.25">
      <c r="A753">
        <v>2524614699</v>
      </c>
      <c r="B753" s="1" t="s">
        <v>116</v>
      </c>
      <c r="C753">
        <v>2524684204</v>
      </c>
      <c r="D753">
        <v>195544</v>
      </c>
      <c r="E753">
        <v>200905</v>
      </c>
      <c r="F753">
        <f t="shared" si="11"/>
        <v>5361</v>
      </c>
      <c r="G753" t="s">
        <v>2</v>
      </c>
      <c r="H753">
        <v>0.97319999999999995</v>
      </c>
    </row>
    <row r="754" spans="1:8" x14ac:dyDescent="0.25">
      <c r="A754">
        <v>2524614699</v>
      </c>
      <c r="B754" s="1" t="s">
        <v>116</v>
      </c>
      <c r="C754">
        <v>2524684207</v>
      </c>
      <c r="D754">
        <v>11200</v>
      </c>
      <c r="E754">
        <v>19153</v>
      </c>
      <c r="F754">
        <f t="shared" si="11"/>
        <v>7953</v>
      </c>
      <c r="G754" t="s">
        <v>2</v>
      </c>
      <c r="H754">
        <v>0.8266</v>
      </c>
    </row>
    <row r="755" spans="1:8" x14ac:dyDescent="0.25">
      <c r="A755">
        <v>2524614699</v>
      </c>
      <c r="B755" s="1" t="s">
        <v>116</v>
      </c>
      <c r="C755">
        <v>2524684210</v>
      </c>
      <c r="D755">
        <v>56340</v>
      </c>
      <c r="E755">
        <v>69056</v>
      </c>
      <c r="F755">
        <f t="shared" si="11"/>
        <v>12716</v>
      </c>
      <c r="G755" t="s">
        <v>2</v>
      </c>
      <c r="H755">
        <v>0.91200000000000003</v>
      </c>
    </row>
    <row r="756" spans="1:8" x14ac:dyDescent="0.25">
      <c r="A756">
        <v>2524614699</v>
      </c>
      <c r="B756" s="1" t="s">
        <v>116</v>
      </c>
      <c r="C756">
        <v>2524684219</v>
      </c>
      <c r="D756">
        <v>53004</v>
      </c>
      <c r="E756">
        <v>89205</v>
      </c>
      <c r="F756">
        <f t="shared" si="11"/>
        <v>36201</v>
      </c>
      <c r="G756" t="s">
        <v>7</v>
      </c>
      <c r="H756" t="s">
        <v>5</v>
      </c>
    </row>
    <row r="757" spans="1:8" x14ac:dyDescent="0.25">
      <c r="A757">
        <v>2524614699</v>
      </c>
      <c r="B757" s="1" t="s">
        <v>116</v>
      </c>
      <c r="C757">
        <v>2524684220</v>
      </c>
      <c r="D757">
        <v>7528</v>
      </c>
      <c r="E757">
        <v>24422</v>
      </c>
      <c r="F757">
        <f t="shared" si="11"/>
        <v>16894</v>
      </c>
      <c r="G757" t="s">
        <v>0</v>
      </c>
      <c r="H757">
        <v>0.96819999999999995</v>
      </c>
    </row>
    <row r="758" spans="1:8" x14ac:dyDescent="0.25">
      <c r="A758">
        <v>2524614699</v>
      </c>
      <c r="B758" s="1" t="s">
        <v>116</v>
      </c>
      <c r="C758">
        <v>2524684222</v>
      </c>
      <c r="D758">
        <v>36527</v>
      </c>
      <c r="E758">
        <v>47167</v>
      </c>
      <c r="F758">
        <f t="shared" si="11"/>
        <v>10640</v>
      </c>
      <c r="G758" t="s">
        <v>1</v>
      </c>
      <c r="H758">
        <v>0.91200000000000003</v>
      </c>
    </row>
    <row r="759" spans="1:8" x14ac:dyDescent="0.25">
      <c r="A759">
        <v>2524614699</v>
      </c>
      <c r="B759" s="1" t="s">
        <v>116</v>
      </c>
      <c r="C759">
        <v>2524684235</v>
      </c>
      <c r="D759">
        <v>16815</v>
      </c>
      <c r="E759">
        <v>29040</v>
      </c>
      <c r="F759">
        <f t="shared" si="11"/>
        <v>12225</v>
      </c>
      <c r="G759" t="s">
        <v>0</v>
      </c>
      <c r="H759">
        <v>0.92010000000000003</v>
      </c>
    </row>
    <row r="760" spans="1:8" x14ac:dyDescent="0.25">
      <c r="A760">
        <v>2524614699</v>
      </c>
      <c r="B760" s="1" t="s">
        <v>116</v>
      </c>
      <c r="C760">
        <v>2524684235</v>
      </c>
      <c r="D760">
        <v>48557</v>
      </c>
      <c r="E760">
        <v>55163</v>
      </c>
      <c r="F760">
        <f t="shared" si="11"/>
        <v>6606</v>
      </c>
      <c r="G760" t="s">
        <v>2</v>
      </c>
      <c r="H760">
        <v>0.98619999999999997</v>
      </c>
    </row>
    <row r="761" spans="1:8" x14ac:dyDescent="0.25">
      <c r="A761">
        <v>2524614699</v>
      </c>
      <c r="B761" s="1" t="s">
        <v>116</v>
      </c>
      <c r="C761">
        <v>2524684252</v>
      </c>
      <c r="D761">
        <v>5505</v>
      </c>
      <c r="E761">
        <v>30463</v>
      </c>
      <c r="F761">
        <f t="shared" si="11"/>
        <v>24958</v>
      </c>
      <c r="G761" t="s">
        <v>0</v>
      </c>
      <c r="H761">
        <v>0.96909999999999996</v>
      </c>
    </row>
    <row r="762" spans="1:8" x14ac:dyDescent="0.25">
      <c r="A762">
        <v>2524614699</v>
      </c>
      <c r="B762" s="1" t="s">
        <v>116</v>
      </c>
      <c r="C762">
        <v>2524684254</v>
      </c>
      <c r="D762">
        <v>6791</v>
      </c>
      <c r="E762">
        <v>28782</v>
      </c>
      <c r="F762">
        <f t="shared" si="11"/>
        <v>21991</v>
      </c>
      <c r="G762" t="s">
        <v>0</v>
      </c>
      <c r="H762">
        <v>0.97199999999999998</v>
      </c>
    </row>
    <row r="763" spans="1:8" x14ac:dyDescent="0.25">
      <c r="A763">
        <v>2524614699</v>
      </c>
      <c r="B763" s="1" t="s">
        <v>116</v>
      </c>
      <c r="C763">
        <v>2524684283</v>
      </c>
      <c r="D763">
        <v>0</v>
      </c>
      <c r="E763">
        <v>8577</v>
      </c>
      <c r="F763">
        <f t="shared" si="11"/>
        <v>8577</v>
      </c>
      <c r="G763" t="s">
        <v>0</v>
      </c>
      <c r="H763" t="s">
        <v>5</v>
      </c>
    </row>
    <row r="764" spans="1:8" x14ac:dyDescent="0.25">
      <c r="A764">
        <v>2524614700</v>
      </c>
      <c r="B764" s="1" t="s">
        <v>117</v>
      </c>
      <c r="C764">
        <v>2524684335</v>
      </c>
      <c r="D764">
        <v>384147</v>
      </c>
      <c r="E764">
        <v>393050</v>
      </c>
      <c r="F764">
        <f t="shared" si="11"/>
        <v>8903</v>
      </c>
      <c r="G764" t="s">
        <v>2</v>
      </c>
      <c r="H764">
        <v>0.94699999999999995</v>
      </c>
    </row>
    <row r="765" spans="1:8" x14ac:dyDescent="0.25">
      <c r="A765">
        <v>2524614700</v>
      </c>
      <c r="B765" s="1" t="s">
        <v>117</v>
      </c>
      <c r="C765">
        <v>2524684335</v>
      </c>
      <c r="D765">
        <v>465823</v>
      </c>
      <c r="E765">
        <v>505682</v>
      </c>
      <c r="F765">
        <f t="shared" si="11"/>
        <v>39859</v>
      </c>
      <c r="G765" t="s">
        <v>0</v>
      </c>
      <c r="H765" t="s">
        <v>5</v>
      </c>
    </row>
    <row r="766" spans="1:8" x14ac:dyDescent="0.25">
      <c r="A766">
        <v>2524614700</v>
      </c>
      <c r="B766" s="1" t="s">
        <v>117</v>
      </c>
      <c r="C766">
        <v>2524684335</v>
      </c>
      <c r="D766">
        <v>559658</v>
      </c>
      <c r="E766">
        <v>605227</v>
      </c>
      <c r="F766">
        <f t="shared" si="11"/>
        <v>45569</v>
      </c>
      <c r="G766" t="s">
        <v>0</v>
      </c>
      <c r="H766">
        <v>0.96519999999999995</v>
      </c>
    </row>
    <row r="767" spans="1:8" x14ac:dyDescent="0.25">
      <c r="A767">
        <v>2524614700</v>
      </c>
      <c r="B767" s="1" t="s">
        <v>117</v>
      </c>
      <c r="C767">
        <v>2524684336</v>
      </c>
      <c r="D767">
        <v>53638</v>
      </c>
      <c r="E767">
        <v>78106</v>
      </c>
      <c r="F767">
        <f t="shared" si="11"/>
        <v>24468</v>
      </c>
      <c r="G767" t="s">
        <v>2</v>
      </c>
      <c r="H767">
        <v>0.88629999999999998</v>
      </c>
    </row>
    <row r="768" spans="1:8" x14ac:dyDescent="0.25">
      <c r="A768">
        <v>2524614700</v>
      </c>
      <c r="B768" s="1" t="s">
        <v>117</v>
      </c>
      <c r="C768">
        <v>2524684336</v>
      </c>
      <c r="D768">
        <v>256455</v>
      </c>
      <c r="E768">
        <v>286800</v>
      </c>
      <c r="F768">
        <f t="shared" si="11"/>
        <v>30345</v>
      </c>
      <c r="G768" t="s">
        <v>0</v>
      </c>
      <c r="H768" t="s">
        <v>5</v>
      </c>
    </row>
    <row r="769" spans="1:8" x14ac:dyDescent="0.25">
      <c r="A769">
        <v>2524614700</v>
      </c>
      <c r="B769" s="1" t="s">
        <v>117</v>
      </c>
      <c r="C769">
        <v>2524684337</v>
      </c>
      <c r="D769">
        <v>151248</v>
      </c>
      <c r="E769">
        <v>157012</v>
      </c>
      <c r="F769">
        <f t="shared" si="11"/>
        <v>5764</v>
      </c>
      <c r="G769" t="s">
        <v>1</v>
      </c>
      <c r="H769">
        <v>0.95940000000000003</v>
      </c>
    </row>
    <row r="770" spans="1:8" x14ac:dyDescent="0.25">
      <c r="A770">
        <v>2524614700</v>
      </c>
      <c r="B770" s="1" t="s">
        <v>117</v>
      </c>
      <c r="C770">
        <v>2524684338</v>
      </c>
      <c r="D770">
        <v>260002</v>
      </c>
      <c r="E770">
        <v>273225</v>
      </c>
      <c r="F770">
        <f t="shared" ref="F770:F833" si="12">E770-D770</f>
        <v>13223</v>
      </c>
      <c r="G770" t="s">
        <v>2</v>
      </c>
      <c r="H770">
        <v>0.92449999999999999</v>
      </c>
    </row>
    <row r="771" spans="1:8" x14ac:dyDescent="0.25">
      <c r="A771">
        <v>2524614700</v>
      </c>
      <c r="B771" s="1" t="s">
        <v>117</v>
      </c>
      <c r="C771">
        <v>2524684341</v>
      </c>
      <c r="D771">
        <v>152280</v>
      </c>
      <c r="E771">
        <v>167150</v>
      </c>
      <c r="F771">
        <f t="shared" si="12"/>
        <v>14870</v>
      </c>
      <c r="G771" t="s">
        <v>2</v>
      </c>
      <c r="H771">
        <v>0.86129999999999995</v>
      </c>
    </row>
    <row r="772" spans="1:8" x14ac:dyDescent="0.25">
      <c r="A772">
        <v>2524614700</v>
      </c>
      <c r="B772" s="1" t="s">
        <v>117</v>
      </c>
      <c r="C772">
        <v>2524684344</v>
      </c>
      <c r="D772">
        <v>117788</v>
      </c>
      <c r="E772">
        <v>124527</v>
      </c>
      <c r="F772">
        <f t="shared" si="12"/>
        <v>6739</v>
      </c>
      <c r="G772" t="s">
        <v>2</v>
      </c>
      <c r="H772">
        <v>0.67310000000000003</v>
      </c>
    </row>
    <row r="773" spans="1:8" x14ac:dyDescent="0.25">
      <c r="A773">
        <v>2524614700</v>
      </c>
      <c r="B773" s="1" t="s">
        <v>117</v>
      </c>
      <c r="C773">
        <v>2524684345</v>
      </c>
      <c r="D773">
        <v>43644</v>
      </c>
      <c r="E773">
        <v>51981</v>
      </c>
      <c r="F773">
        <f t="shared" si="12"/>
        <v>8337</v>
      </c>
      <c r="G773" t="s">
        <v>2</v>
      </c>
      <c r="H773">
        <v>0.83589999999999998</v>
      </c>
    </row>
    <row r="774" spans="1:8" x14ac:dyDescent="0.25">
      <c r="A774">
        <v>2524614701</v>
      </c>
      <c r="B774" s="1" t="s">
        <v>118</v>
      </c>
      <c r="C774">
        <v>2524684365</v>
      </c>
      <c r="D774">
        <v>0</v>
      </c>
      <c r="E774">
        <v>8932</v>
      </c>
      <c r="F774">
        <f t="shared" si="12"/>
        <v>8932</v>
      </c>
      <c r="G774" t="s">
        <v>4</v>
      </c>
      <c r="H774" t="s">
        <v>5</v>
      </c>
    </row>
    <row r="775" spans="1:8" x14ac:dyDescent="0.25">
      <c r="A775">
        <v>2524614701</v>
      </c>
      <c r="B775" s="1" t="s">
        <v>118</v>
      </c>
      <c r="C775">
        <v>2524684371</v>
      </c>
      <c r="D775">
        <v>83326</v>
      </c>
      <c r="E775">
        <v>88737</v>
      </c>
      <c r="F775">
        <f t="shared" si="12"/>
        <v>5411</v>
      </c>
      <c r="G775" t="s">
        <v>2</v>
      </c>
      <c r="H775">
        <v>0.92459999999999998</v>
      </c>
    </row>
    <row r="776" spans="1:8" x14ac:dyDescent="0.25">
      <c r="A776">
        <v>2524614701</v>
      </c>
      <c r="B776" s="1" t="s">
        <v>118</v>
      </c>
      <c r="C776">
        <v>2524684376</v>
      </c>
      <c r="D776">
        <v>19904</v>
      </c>
      <c r="E776">
        <v>30343</v>
      </c>
      <c r="F776">
        <f t="shared" si="12"/>
        <v>10439</v>
      </c>
      <c r="G776" t="s">
        <v>2</v>
      </c>
      <c r="H776">
        <v>0.7399</v>
      </c>
    </row>
    <row r="777" spans="1:8" x14ac:dyDescent="0.25">
      <c r="A777">
        <v>2524614701</v>
      </c>
      <c r="B777" s="1" t="s">
        <v>118</v>
      </c>
      <c r="C777">
        <v>2524684378</v>
      </c>
      <c r="D777">
        <v>19333</v>
      </c>
      <c r="E777">
        <v>49982</v>
      </c>
      <c r="F777">
        <f t="shared" si="12"/>
        <v>30649</v>
      </c>
      <c r="G777" t="s">
        <v>0</v>
      </c>
      <c r="H777" t="s">
        <v>5</v>
      </c>
    </row>
    <row r="778" spans="1:8" x14ac:dyDescent="0.25">
      <c r="A778">
        <v>2524614701</v>
      </c>
      <c r="B778" s="1" t="s">
        <v>118</v>
      </c>
      <c r="C778">
        <v>2524684381</v>
      </c>
      <c r="D778">
        <v>59929</v>
      </c>
      <c r="E778">
        <v>70761</v>
      </c>
      <c r="F778">
        <f t="shared" si="12"/>
        <v>10832</v>
      </c>
      <c r="G778" t="s">
        <v>1</v>
      </c>
      <c r="H778">
        <v>0.9254</v>
      </c>
    </row>
    <row r="779" spans="1:8" x14ac:dyDescent="0.25">
      <c r="A779">
        <v>2524614701</v>
      </c>
      <c r="B779" s="1" t="s">
        <v>118</v>
      </c>
      <c r="C779">
        <v>2524684388</v>
      </c>
      <c r="D779">
        <v>28011</v>
      </c>
      <c r="E779">
        <v>54041</v>
      </c>
      <c r="F779">
        <f t="shared" si="12"/>
        <v>26030</v>
      </c>
      <c r="G779" t="s">
        <v>0</v>
      </c>
      <c r="H779">
        <v>0.94389999999999996</v>
      </c>
    </row>
    <row r="780" spans="1:8" x14ac:dyDescent="0.25">
      <c r="A780">
        <v>2524614701</v>
      </c>
      <c r="B780" s="1" t="s">
        <v>118</v>
      </c>
      <c r="C780">
        <v>2524684389</v>
      </c>
      <c r="D780">
        <v>4438</v>
      </c>
      <c r="E780">
        <v>17380</v>
      </c>
      <c r="F780">
        <f t="shared" si="12"/>
        <v>12942</v>
      </c>
      <c r="G780" t="s">
        <v>2</v>
      </c>
      <c r="H780">
        <v>0.89319999999999999</v>
      </c>
    </row>
    <row r="781" spans="1:8" x14ac:dyDescent="0.25">
      <c r="A781">
        <v>2524614701</v>
      </c>
      <c r="B781" s="1" t="s">
        <v>118</v>
      </c>
      <c r="C781">
        <v>2524684393</v>
      </c>
      <c r="D781">
        <v>20794</v>
      </c>
      <c r="E781">
        <v>25663</v>
      </c>
      <c r="F781">
        <f t="shared" si="12"/>
        <v>4869</v>
      </c>
      <c r="G781" t="s">
        <v>2</v>
      </c>
      <c r="H781">
        <v>0.9929</v>
      </c>
    </row>
    <row r="782" spans="1:8" x14ac:dyDescent="0.25">
      <c r="A782">
        <v>2524614701</v>
      </c>
      <c r="B782" s="1" t="s">
        <v>118</v>
      </c>
      <c r="C782">
        <v>2524684401</v>
      </c>
      <c r="D782">
        <v>22</v>
      </c>
      <c r="E782">
        <v>23603</v>
      </c>
      <c r="F782">
        <f t="shared" si="12"/>
        <v>23581</v>
      </c>
      <c r="G782" t="s">
        <v>0</v>
      </c>
      <c r="H782" t="s">
        <v>5</v>
      </c>
    </row>
    <row r="783" spans="1:8" x14ac:dyDescent="0.25">
      <c r="A783">
        <v>2524614701</v>
      </c>
      <c r="B783" s="1" t="s">
        <v>118</v>
      </c>
      <c r="C783">
        <v>2524684403</v>
      </c>
      <c r="D783">
        <v>0</v>
      </c>
      <c r="E783">
        <v>14916</v>
      </c>
      <c r="F783">
        <f t="shared" si="12"/>
        <v>14916</v>
      </c>
      <c r="G783" t="s">
        <v>0</v>
      </c>
      <c r="H783" t="s">
        <v>5</v>
      </c>
    </row>
    <row r="784" spans="1:8" x14ac:dyDescent="0.25">
      <c r="A784">
        <v>2524614701</v>
      </c>
      <c r="B784" s="1" t="s">
        <v>118</v>
      </c>
      <c r="C784">
        <v>2524684405</v>
      </c>
      <c r="D784">
        <v>11906</v>
      </c>
      <c r="E784">
        <v>29633</v>
      </c>
      <c r="F784">
        <f t="shared" si="12"/>
        <v>17727</v>
      </c>
      <c r="G784" t="s">
        <v>0</v>
      </c>
      <c r="H784">
        <v>0.97419999999999995</v>
      </c>
    </row>
    <row r="785" spans="1:8" x14ac:dyDescent="0.25">
      <c r="A785">
        <v>2524614701</v>
      </c>
      <c r="B785" s="1" t="s">
        <v>118</v>
      </c>
      <c r="C785">
        <v>2524684407</v>
      </c>
      <c r="D785">
        <v>18387</v>
      </c>
      <c r="E785">
        <v>25098</v>
      </c>
      <c r="F785">
        <f t="shared" si="12"/>
        <v>6711</v>
      </c>
      <c r="G785" t="s">
        <v>2</v>
      </c>
      <c r="H785">
        <v>0.93279999999999996</v>
      </c>
    </row>
    <row r="786" spans="1:8" x14ac:dyDescent="0.25">
      <c r="A786">
        <v>2524614701</v>
      </c>
      <c r="B786" s="1" t="s">
        <v>118</v>
      </c>
      <c r="C786">
        <v>2524684420</v>
      </c>
      <c r="D786">
        <v>0</v>
      </c>
      <c r="E786">
        <v>20385</v>
      </c>
      <c r="F786">
        <f t="shared" si="12"/>
        <v>20385</v>
      </c>
      <c r="G786" t="s">
        <v>13</v>
      </c>
      <c r="H786" t="s">
        <v>5</v>
      </c>
    </row>
    <row r="787" spans="1:8" x14ac:dyDescent="0.25">
      <c r="A787">
        <v>2524614702</v>
      </c>
      <c r="B787" s="1" t="s">
        <v>119</v>
      </c>
      <c r="C787">
        <v>2524684505</v>
      </c>
      <c r="D787">
        <v>465</v>
      </c>
      <c r="E787">
        <v>31652</v>
      </c>
      <c r="F787">
        <f t="shared" si="12"/>
        <v>31187</v>
      </c>
      <c r="G787" t="s">
        <v>0</v>
      </c>
      <c r="H787">
        <v>0.9022</v>
      </c>
    </row>
    <row r="788" spans="1:8" x14ac:dyDescent="0.25">
      <c r="A788">
        <v>2524614702</v>
      </c>
      <c r="B788" s="1" t="s">
        <v>119</v>
      </c>
      <c r="C788">
        <v>2524684506</v>
      </c>
      <c r="D788">
        <v>54935</v>
      </c>
      <c r="E788">
        <v>79532</v>
      </c>
      <c r="F788">
        <f t="shared" si="12"/>
        <v>24597</v>
      </c>
      <c r="G788" t="s">
        <v>2</v>
      </c>
      <c r="H788">
        <v>0.87509999999999999</v>
      </c>
    </row>
    <row r="789" spans="1:8" x14ac:dyDescent="0.25">
      <c r="A789">
        <v>2524614702</v>
      </c>
      <c r="B789" s="1" t="s">
        <v>119</v>
      </c>
      <c r="C789">
        <v>2524684510</v>
      </c>
      <c r="D789">
        <v>80209</v>
      </c>
      <c r="E789">
        <v>110169</v>
      </c>
      <c r="F789">
        <f t="shared" si="12"/>
        <v>29960</v>
      </c>
      <c r="G789" t="s">
        <v>0</v>
      </c>
      <c r="H789">
        <v>0.98050000000000004</v>
      </c>
    </row>
    <row r="790" spans="1:8" x14ac:dyDescent="0.25">
      <c r="A790">
        <v>2524614702</v>
      </c>
      <c r="B790" s="1" t="s">
        <v>119</v>
      </c>
      <c r="C790">
        <v>2524684513</v>
      </c>
      <c r="D790">
        <v>35975</v>
      </c>
      <c r="E790">
        <v>46741</v>
      </c>
      <c r="F790">
        <f t="shared" si="12"/>
        <v>10766</v>
      </c>
      <c r="G790" t="s">
        <v>1</v>
      </c>
      <c r="H790">
        <v>0.86439999999999995</v>
      </c>
    </row>
    <row r="791" spans="1:8" x14ac:dyDescent="0.25">
      <c r="A791">
        <v>2524614702</v>
      </c>
      <c r="B791" s="1" t="s">
        <v>119</v>
      </c>
      <c r="C791">
        <v>2524684522</v>
      </c>
      <c r="D791">
        <v>35956</v>
      </c>
      <c r="E791">
        <v>60923</v>
      </c>
      <c r="F791">
        <f t="shared" si="12"/>
        <v>24967</v>
      </c>
      <c r="G791" t="s">
        <v>0</v>
      </c>
      <c r="H791" t="s">
        <v>5</v>
      </c>
    </row>
    <row r="792" spans="1:8" x14ac:dyDescent="0.25">
      <c r="A792">
        <v>2524614702</v>
      </c>
      <c r="B792" s="1" t="s">
        <v>119</v>
      </c>
      <c r="C792">
        <v>2524684523</v>
      </c>
      <c r="D792">
        <v>18837</v>
      </c>
      <c r="E792">
        <v>29527</v>
      </c>
      <c r="F792">
        <f t="shared" si="12"/>
        <v>10690</v>
      </c>
      <c r="G792" t="s">
        <v>4</v>
      </c>
      <c r="H792" t="s">
        <v>5</v>
      </c>
    </row>
    <row r="793" spans="1:8" x14ac:dyDescent="0.25">
      <c r="A793">
        <v>2524614702</v>
      </c>
      <c r="B793" s="1" t="s">
        <v>119</v>
      </c>
      <c r="C793">
        <v>2524684526</v>
      </c>
      <c r="D793">
        <v>30611</v>
      </c>
      <c r="E793">
        <v>40414</v>
      </c>
      <c r="F793">
        <f t="shared" si="12"/>
        <v>9803</v>
      </c>
      <c r="G793" t="s">
        <v>2</v>
      </c>
      <c r="H793">
        <v>0.82120000000000004</v>
      </c>
    </row>
    <row r="794" spans="1:8" x14ac:dyDescent="0.25">
      <c r="A794">
        <v>2524614702</v>
      </c>
      <c r="B794" s="1" t="s">
        <v>119</v>
      </c>
      <c r="C794">
        <v>2524684535</v>
      </c>
      <c r="D794">
        <v>0</v>
      </c>
      <c r="E794">
        <v>24511</v>
      </c>
      <c r="F794">
        <f t="shared" si="12"/>
        <v>24511</v>
      </c>
      <c r="G794" t="s">
        <v>0</v>
      </c>
      <c r="H794" t="s">
        <v>5</v>
      </c>
    </row>
    <row r="795" spans="1:8" x14ac:dyDescent="0.25">
      <c r="A795">
        <v>2524614703</v>
      </c>
      <c r="B795" s="1" t="s">
        <v>120</v>
      </c>
      <c r="C795">
        <v>2524684575</v>
      </c>
      <c r="D795">
        <v>238170</v>
      </c>
      <c r="E795">
        <v>250103</v>
      </c>
      <c r="F795">
        <f t="shared" si="12"/>
        <v>11933</v>
      </c>
      <c r="G795" t="s">
        <v>2</v>
      </c>
      <c r="H795">
        <v>0.95489999999999997</v>
      </c>
    </row>
    <row r="796" spans="1:8" x14ac:dyDescent="0.25">
      <c r="A796">
        <v>2524614703</v>
      </c>
      <c r="B796" s="1" t="s">
        <v>120</v>
      </c>
      <c r="C796">
        <v>2524684575</v>
      </c>
      <c r="D796">
        <v>298761</v>
      </c>
      <c r="E796">
        <v>309816</v>
      </c>
      <c r="F796">
        <f t="shared" si="12"/>
        <v>11055</v>
      </c>
      <c r="G796" t="s">
        <v>1</v>
      </c>
      <c r="H796">
        <v>0.91300000000000003</v>
      </c>
    </row>
    <row r="797" spans="1:8" x14ac:dyDescent="0.25">
      <c r="A797">
        <v>2524614703</v>
      </c>
      <c r="B797" s="1" t="s">
        <v>120</v>
      </c>
      <c r="C797">
        <v>2524684576</v>
      </c>
      <c r="D797">
        <v>24290</v>
      </c>
      <c r="E797">
        <v>82680</v>
      </c>
      <c r="F797">
        <f t="shared" si="12"/>
        <v>58390</v>
      </c>
      <c r="G797" t="s">
        <v>0</v>
      </c>
      <c r="H797" t="s">
        <v>5</v>
      </c>
    </row>
    <row r="798" spans="1:8" x14ac:dyDescent="0.25">
      <c r="A798">
        <v>2524614703</v>
      </c>
      <c r="B798" s="1" t="s">
        <v>120</v>
      </c>
      <c r="C798">
        <v>2524684576</v>
      </c>
      <c r="D798">
        <v>153688</v>
      </c>
      <c r="E798">
        <v>178075</v>
      </c>
      <c r="F798">
        <f t="shared" si="12"/>
        <v>24387</v>
      </c>
      <c r="G798" t="s">
        <v>0</v>
      </c>
      <c r="H798">
        <v>0.84330000000000005</v>
      </c>
    </row>
    <row r="799" spans="1:8" x14ac:dyDescent="0.25">
      <c r="A799">
        <v>2524614703</v>
      </c>
      <c r="B799" s="1" t="s">
        <v>120</v>
      </c>
      <c r="C799">
        <v>2524684576</v>
      </c>
      <c r="D799">
        <v>190394</v>
      </c>
      <c r="E799">
        <v>251974</v>
      </c>
      <c r="F799">
        <f t="shared" si="12"/>
        <v>61580</v>
      </c>
      <c r="G799" t="s">
        <v>0</v>
      </c>
      <c r="H799">
        <v>0.96740000000000004</v>
      </c>
    </row>
    <row r="800" spans="1:8" x14ac:dyDescent="0.25">
      <c r="A800">
        <v>2524614703</v>
      </c>
      <c r="B800" s="1" t="s">
        <v>120</v>
      </c>
      <c r="C800">
        <v>2524684576</v>
      </c>
      <c r="D800">
        <v>258163</v>
      </c>
      <c r="E800">
        <v>271461</v>
      </c>
      <c r="F800">
        <f t="shared" si="12"/>
        <v>13298</v>
      </c>
      <c r="G800" t="s">
        <v>2</v>
      </c>
      <c r="H800">
        <v>0.9778</v>
      </c>
    </row>
    <row r="801" spans="1:8" x14ac:dyDescent="0.25">
      <c r="A801">
        <v>2524614703</v>
      </c>
      <c r="B801" s="1" t="s">
        <v>120</v>
      </c>
      <c r="C801">
        <v>2524684577</v>
      </c>
      <c r="D801">
        <v>112024</v>
      </c>
      <c r="E801">
        <v>141373</v>
      </c>
      <c r="F801">
        <f t="shared" si="12"/>
        <v>29349</v>
      </c>
      <c r="G801" t="s">
        <v>0</v>
      </c>
      <c r="H801" t="s">
        <v>5</v>
      </c>
    </row>
    <row r="802" spans="1:8" x14ac:dyDescent="0.25">
      <c r="A802">
        <v>2524614703</v>
      </c>
      <c r="B802" s="1" t="s">
        <v>120</v>
      </c>
      <c r="C802">
        <v>2524684577</v>
      </c>
      <c r="D802">
        <v>195774</v>
      </c>
      <c r="E802">
        <v>206089</v>
      </c>
      <c r="F802">
        <f t="shared" si="12"/>
        <v>10315</v>
      </c>
      <c r="G802" t="s">
        <v>2</v>
      </c>
      <c r="H802">
        <v>0.88200000000000001</v>
      </c>
    </row>
    <row r="803" spans="1:8" x14ac:dyDescent="0.25">
      <c r="A803">
        <v>2524614703</v>
      </c>
      <c r="B803" s="1" t="s">
        <v>120</v>
      </c>
      <c r="C803">
        <v>2524684578</v>
      </c>
      <c r="D803">
        <v>53567</v>
      </c>
      <c r="E803">
        <v>127133</v>
      </c>
      <c r="F803">
        <f t="shared" si="12"/>
        <v>73566</v>
      </c>
      <c r="G803" t="s">
        <v>0</v>
      </c>
      <c r="H803">
        <v>0.97840000000000005</v>
      </c>
    </row>
    <row r="804" spans="1:8" x14ac:dyDescent="0.25">
      <c r="A804">
        <v>2524614703</v>
      </c>
      <c r="B804" s="1" t="s">
        <v>120</v>
      </c>
      <c r="C804">
        <v>2524684579</v>
      </c>
      <c r="D804">
        <v>97880</v>
      </c>
      <c r="E804">
        <v>136194</v>
      </c>
      <c r="F804">
        <f t="shared" si="12"/>
        <v>38314</v>
      </c>
      <c r="G804" t="s">
        <v>19</v>
      </c>
      <c r="H804">
        <v>0.88800000000000001</v>
      </c>
    </row>
    <row r="805" spans="1:8" x14ac:dyDescent="0.25">
      <c r="A805">
        <v>2524614703</v>
      </c>
      <c r="B805" s="1" t="s">
        <v>120</v>
      </c>
      <c r="C805">
        <v>2524684581</v>
      </c>
      <c r="D805">
        <v>3029</v>
      </c>
      <c r="E805">
        <v>50580</v>
      </c>
      <c r="F805">
        <f t="shared" si="12"/>
        <v>47551</v>
      </c>
      <c r="G805" t="s">
        <v>0</v>
      </c>
      <c r="H805" t="s">
        <v>5</v>
      </c>
    </row>
    <row r="806" spans="1:8" x14ac:dyDescent="0.25">
      <c r="A806">
        <v>2524614703</v>
      </c>
      <c r="B806" s="1" t="s">
        <v>120</v>
      </c>
      <c r="C806">
        <v>2524684590</v>
      </c>
      <c r="D806">
        <v>0</v>
      </c>
      <c r="E806">
        <v>35658</v>
      </c>
      <c r="F806">
        <f t="shared" si="12"/>
        <v>35658</v>
      </c>
      <c r="G806" t="s">
        <v>0</v>
      </c>
      <c r="H806">
        <v>0.87760000000000005</v>
      </c>
    </row>
    <row r="807" spans="1:8" x14ac:dyDescent="0.25">
      <c r="A807">
        <v>2524614703</v>
      </c>
      <c r="B807" s="1" t="s">
        <v>120</v>
      </c>
      <c r="C807">
        <v>2524684590</v>
      </c>
      <c r="D807">
        <v>47160</v>
      </c>
      <c r="E807">
        <v>67912</v>
      </c>
      <c r="F807">
        <f t="shared" si="12"/>
        <v>20752</v>
      </c>
      <c r="G807" t="s">
        <v>2</v>
      </c>
      <c r="H807">
        <v>0.95820000000000005</v>
      </c>
    </row>
    <row r="808" spans="1:8" x14ac:dyDescent="0.25">
      <c r="A808">
        <v>2524614703</v>
      </c>
      <c r="B808" s="1" t="s">
        <v>120</v>
      </c>
      <c r="C808">
        <v>2524684604</v>
      </c>
      <c r="D808">
        <v>4081</v>
      </c>
      <c r="E808">
        <v>29277</v>
      </c>
      <c r="F808">
        <f t="shared" si="12"/>
        <v>25196</v>
      </c>
      <c r="G808" t="s">
        <v>0</v>
      </c>
      <c r="H808">
        <v>0.98839999999999995</v>
      </c>
    </row>
    <row r="809" spans="1:8" x14ac:dyDescent="0.25">
      <c r="A809">
        <v>2524614703</v>
      </c>
      <c r="B809" s="1" t="s">
        <v>120</v>
      </c>
      <c r="C809">
        <v>2524684604</v>
      </c>
      <c r="D809">
        <v>30103</v>
      </c>
      <c r="E809">
        <v>37439</v>
      </c>
      <c r="F809">
        <f t="shared" si="12"/>
        <v>7336</v>
      </c>
      <c r="G809" t="s">
        <v>2</v>
      </c>
      <c r="H809">
        <v>0.97719999999999996</v>
      </c>
    </row>
    <row r="810" spans="1:8" x14ac:dyDescent="0.25">
      <c r="A810">
        <v>2524614704</v>
      </c>
      <c r="B810" s="1" t="s">
        <v>121</v>
      </c>
      <c r="C810">
        <v>2524684643</v>
      </c>
      <c r="D810">
        <v>126140</v>
      </c>
      <c r="E810">
        <v>132566</v>
      </c>
      <c r="F810">
        <f t="shared" si="12"/>
        <v>6426</v>
      </c>
      <c r="G810" t="s">
        <v>2</v>
      </c>
      <c r="H810">
        <v>0.9456</v>
      </c>
    </row>
    <row r="811" spans="1:8" x14ac:dyDescent="0.25">
      <c r="A811">
        <v>2524614704</v>
      </c>
      <c r="B811" s="1" t="s">
        <v>121</v>
      </c>
      <c r="C811">
        <v>2524684643</v>
      </c>
      <c r="D811">
        <v>221440</v>
      </c>
      <c r="E811">
        <v>239658</v>
      </c>
      <c r="F811">
        <f t="shared" si="12"/>
        <v>18218</v>
      </c>
      <c r="G811" t="s">
        <v>0</v>
      </c>
      <c r="H811">
        <v>0.88</v>
      </c>
    </row>
    <row r="812" spans="1:8" x14ac:dyDescent="0.25">
      <c r="A812">
        <v>2524614704</v>
      </c>
      <c r="B812" s="1" t="s">
        <v>121</v>
      </c>
      <c r="C812">
        <v>2524684644</v>
      </c>
      <c r="D812">
        <v>65974</v>
      </c>
      <c r="E812">
        <v>74841</v>
      </c>
      <c r="F812">
        <f t="shared" si="12"/>
        <v>8867</v>
      </c>
      <c r="G812" t="s">
        <v>2</v>
      </c>
      <c r="H812">
        <v>0.94699999999999995</v>
      </c>
    </row>
    <row r="813" spans="1:8" x14ac:dyDescent="0.25">
      <c r="A813">
        <v>2524614704</v>
      </c>
      <c r="B813" s="1" t="s">
        <v>121</v>
      </c>
      <c r="C813">
        <v>2524684645</v>
      </c>
      <c r="D813">
        <v>25104</v>
      </c>
      <c r="E813">
        <v>47419</v>
      </c>
      <c r="F813">
        <f t="shared" si="12"/>
        <v>22315</v>
      </c>
      <c r="G813" t="s">
        <v>0</v>
      </c>
      <c r="H813" t="s">
        <v>5</v>
      </c>
    </row>
    <row r="814" spans="1:8" x14ac:dyDescent="0.25">
      <c r="A814">
        <v>2524614704</v>
      </c>
      <c r="B814" s="1" t="s">
        <v>121</v>
      </c>
      <c r="C814">
        <v>2524684645</v>
      </c>
      <c r="D814">
        <v>123005</v>
      </c>
      <c r="E814">
        <v>158107</v>
      </c>
      <c r="F814">
        <f t="shared" si="12"/>
        <v>35102</v>
      </c>
      <c r="G814" t="s">
        <v>0</v>
      </c>
      <c r="H814" t="s">
        <v>5</v>
      </c>
    </row>
    <row r="815" spans="1:8" x14ac:dyDescent="0.25">
      <c r="A815">
        <v>2524614704</v>
      </c>
      <c r="B815" s="1" t="s">
        <v>121</v>
      </c>
      <c r="C815">
        <v>2524684646</v>
      </c>
      <c r="D815">
        <v>84881</v>
      </c>
      <c r="E815">
        <v>111190</v>
      </c>
      <c r="F815">
        <f t="shared" si="12"/>
        <v>26309</v>
      </c>
      <c r="G815" t="s">
        <v>2</v>
      </c>
      <c r="H815">
        <v>0.79169999999999996</v>
      </c>
    </row>
    <row r="816" spans="1:8" x14ac:dyDescent="0.25">
      <c r="A816">
        <v>2524614704</v>
      </c>
      <c r="B816" s="1" t="s">
        <v>121</v>
      </c>
      <c r="C816">
        <v>2524684648</v>
      </c>
      <c r="D816">
        <v>4209</v>
      </c>
      <c r="E816">
        <v>73311</v>
      </c>
      <c r="F816">
        <f t="shared" si="12"/>
        <v>69102</v>
      </c>
      <c r="G816" t="s">
        <v>0</v>
      </c>
      <c r="H816">
        <v>0.97299999999999998</v>
      </c>
    </row>
    <row r="817" spans="1:8" x14ac:dyDescent="0.25">
      <c r="A817">
        <v>2524614704</v>
      </c>
      <c r="B817" s="1" t="s">
        <v>121</v>
      </c>
      <c r="C817">
        <v>2524684648</v>
      </c>
      <c r="D817">
        <v>93221</v>
      </c>
      <c r="E817">
        <v>119728</v>
      </c>
      <c r="F817">
        <f t="shared" si="12"/>
        <v>26507</v>
      </c>
      <c r="G817" t="s">
        <v>0</v>
      </c>
      <c r="H817" t="s">
        <v>5</v>
      </c>
    </row>
    <row r="818" spans="1:8" x14ac:dyDescent="0.25">
      <c r="A818">
        <v>2524614704</v>
      </c>
      <c r="B818" s="1" t="s">
        <v>121</v>
      </c>
      <c r="C818">
        <v>2524684651</v>
      </c>
      <c r="D818">
        <v>813</v>
      </c>
      <c r="E818">
        <v>32413</v>
      </c>
      <c r="F818">
        <f t="shared" si="12"/>
        <v>31600</v>
      </c>
      <c r="G818" t="s">
        <v>0</v>
      </c>
      <c r="H818">
        <v>0.89959999999999996</v>
      </c>
    </row>
    <row r="819" spans="1:8" x14ac:dyDescent="0.25">
      <c r="A819">
        <v>2524614704</v>
      </c>
      <c r="B819" s="1" t="s">
        <v>121</v>
      </c>
      <c r="C819">
        <v>2524684653</v>
      </c>
      <c r="D819">
        <v>22881</v>
      </c>
      <c r="E819">
        <v>39601</v>
      </c>
      <c r="F819">
        <f t="shared" si="12"/>
        <v>16720</v>
      </c>
      <c r="G819" t="s">
        <v>2</v>
      </c>
      <c r="H819">
        <v>0.89049999999999996</v>
      </c>
    </row>
    <row r="820" spans="1:8" x14ac:dyDescent="0.25">
      <c r="A820">
        <v>2524614704</v>
      </c>
      <c r="B820" s="1" t="s">
        <v>121</v>
      </c>
      <c r="C820">
        <v>2524684656</v>
      </c>
      <c r="D820">
        <v>42854</v>
      </c>
      <c r="E820">
        <v>48083</v>
      </c>
      <c r="F820">
        <f t="shared" si="12"/>
        <v>5229</v>
      </c>
      <c r="G820" t="s">
        <v>2</v>
      </c>
      <c r="H820">
        <v>0.77710000000000001</v>
      </c>
    </row>
    <row r="821" spans="1:8" x14ac:dyDescent="0.25">
      <c r="A821">
        <v>2524614704</v>
      </c>
      <c r="B821" s="1" t="s">
        <v>121</v>
      </c>
      <c r="C821">
        <v>2524684665</v>
      </c>
      <c r="D821">
        <v>244</v>
      </c>
      <c r="E821">
        <v>32311</v>
      </c>
      <c r="F821">
        <f t="shared" si="12"/>
        <v>32067</v>
      </c>
      <c r="G821" t="s">
        <v>0</v>
      </c>
      <c r="H821">
        <v>0.8911</v>
      </c>
    </row>
    <row r="822" spans="1:8" x14ac:dyDescent="0.25">
      <c r="A822">
        <v>2524614704</v>
      </c>
      <c r="B822" s="1" t="s">
        <v>121</v>
      </c>
      <c r="C822">
        <v>2524684666</v>
      </c>
      <c r="D822">
        <v>18187</v>
      </c>
      <c r="E822">
        <v>35107</v>
      </c>
      <c r="F822">
        <f t="shared" si="12"/>
        <v>16920</v>
      </c>
      <c r="G822" t="s">
        <v>2</v>
      </c>
      <c r="H822">
        <v>0.97629999999999995</v>
      </c>
    </row>
    <row r="823" spans="1:8" x14ac:dyDescent="0.25">
      <c r="A823">
        <v>2524614704</v>
      </c>
      <c r="B823" s="1" t="s">
        <v>121</v>
      </c>
      <c r="C823">
        <v>2524684671</v>
      </c>
      <c r="D823">
        <v>13264</v>
      </c>
      <c r="E823">
        <v>32563</v>
      </c>
      <c r="F823">
        <f t="shared" si="12"/>
        <v>19299</v>
      </c>
      <c r="G823" t="s">
        <v>0</v>
      </c>
      <c r="H823">
        <v>0.99460000000000004</v>
      </c>
    </row>
    <row r="824" spans="1:8" x14ac:dyDescent="0.25">
      <c r="A824">
        <v>2524614704</v>
      </c>
      <c r="B824" s="1" t="s">
        <v>121</v>
      </c>
      <c r="C824">
        <v>2524684674</v>
      </c>
      <c r="D824">
        <v>16724</v>
      </c>
      <c r="E824">
        <v>37482</v>
      </c>
      <c r="F824">
        <f t="shared" si="12"/>
        <v>20758</v>
      </c>
      <c r="G824" t="s">
        <v>0</v>
      </c>
      <c r="H824" t="s">
        <v>5</v>
      </c>
    </row>
    <row r="825" spans="1:8" x14ac:dyDescent="0.25">
      <c r="A825">
        <v>2524614704</v>
      </c>
      <c r="B825" s="1" t="s">
        <v>121</v>
      </c>
      <c r="C825">
        <v>2524684675</v>
      </c>
      <c r="D825">
        <v>8347</v>
      </c>
      <c r="E825">
        <v>24969</v>
      </c>
      <c r="F825">
        <f t="shared" si="12"/>
        <v>16622</v>
      </c>
      <c r="G825" t="s">
        <v>2</v>
      </c>
      <c r="H825">
        <v>0.95109999999999995</v>
      </c>
    </row>
    <row r="826" spans="1:8" x14ac:dyDescent="0.25">
      <c r="A826">
        <v>2524614704</v>
      </c>
      <c r="B826" s="1" t="s">
        <v>121</v>
      </c>
      <c r="C826">
        <v>2524684679</v>
      </c>
      <c r="D826">
        <v>5219</v>
      </c>
      <c r="E826">
        <v>11622</v>
      </c>
      <c r="F826">
        <f t="shared" si="12"/>
        <v>6403</v>
      </c>
      <c r="G826" t="s">
        <v>2</v>
      </c>
      <c r="H826">
        <v>0.84130000000000005</v>
      </c>
    </row>
    <row r="827" spans="1:8" x14ac:dyDescent="0.25">
      <c r="A827">
        <v>2524614704</v>
      </c>
      <c r="B827" s="1" t="s">
        <v>121</v>
      </c>
      <c r="C827">
        <v>2524684684</v>
      </c>
      <c r="D827">
        <v>7802</v>
      </c>
      <c r="E827">
        <v>16379</v>
      </c>
      <c r="F827">
        <f t="shared" si="12"/>
        <v>8577</v>
      </c>
      <c r="G827" t="s">
        <v>1</v>
      </c>
      <c r="H827">
        <v>0.95499999999999996</v>
      </c>
    </row>
    <row r="828" spans="1:8" x14ac:dyDescent="0.25">
      <c r="A828">
        <v>2524614704</v>
      </c>
      <c r="B828" s="1" t="s">
        <v>121</v>
      </c>
      <c r="C828">
        <v>2524684697</v>
      </c>
      <c r="D828">
        <v>0</v>
      </c>
      <c r="E828">
        <v>9282</v>
      </c>
      <c r="F828">
        <f t="shared" si="12"/>
        <v>9282</v>
      </c>
      <c r="G828" t="s">
        <v>0</v>
      </c>
      <c r="H828" t="s">
        <v>5</v>
      </c>
    </row>
    <row r="829" spans="1:8" x14ac:dyDescent="0.25">
      <c r="A829">
        <v>2524614705</v>
      </c>
      <c r="B829" s="1" t="s">
        <v>122</v>
      </c>
      <c r="C829">
        <v>2524684716</v>
      </c>
      <c r="D829">
        <v>2</v>
      </c>
      <c r="E829">
        <v>4696</v>
      </c>
      <c r="F829">
        <f t="shared" si="12"/>
        <v>4694</v>
      </c>
      <c r="G829" t="s">
        <v>2</v>
      </c>
      <c r="H829">
        <v>0.90159999999999996</v>
      </c>
    </row>
    <row r="830" spans="1:8" x14ac:dyDescent="0.25">
      <c r="A830">
        <v>2524614705</v>
      </c>
      <c r="B830" s="1" t="s">
        <v>122</v>
      </c>
      <c r="C830">
        <v>2524684716</v>
      </c>
      <c r="D830">
        <v>184831</v>
      </c>
      <c r="E830">
        <v>208988</v>
      </c>
      <c r="F830">
        <f t="shared" si="12"/>
        <v>24157</v>
      </c>
      <c r="G830" t="s">
        <v>0</v>
      </c>
      <c r="H830" t="s">
        <v>5</v>
      </c>
    </row>
    <row r="831" spans="1:8" x14ac:dyDescent="0.25">
      <c r="A831">
        <v>2524614705</v>
      </c>
      <c r="B831" s="1" t="s">
        <v>122</v>
      </c>
      <c r="C831">
        <v>2524684716</v>
      </c>
      <c r="D831">
        <v>407395</v>
      </c>
      <c r="E831">
        <v>411696</v>
      </c>
      <c r="F831">
        <f t="shared" si="12"/>
        <v>4301</v>
      </c>
      <c r="G831" t="s">
        <v>2</v>
      </c>
      <c r="H831">
        <v>0.91359999999999997</v>
      </c>
    </row>
    <row r="832" spans="1:8" x14ac:dyDescent="0.25">
      <c r="A832">
        <v>2524614705</v>
      </c>
      <c r="B832" s="1" t="s">
        <v>122</v>
      </c>
      <c r="C832">
        <v>2524684717</v>
      </c>
      <c r="D832">
        <v>5673</v>
      </c>
      <c r="E832">
        <v>31204</v>
      </c>
      <c r="F832">
        <f t="shared" si="12"/>
        <v>25531</v>
      </c>
      <c r="G832" t="s">
        <v>0</v>
      </c>
      <c r="H832" t="s">
        <v>5</v>
      </c>
    </row>
    <row r="833" spans="1:8" x14ac:dyDescent="0.25">
      <c r="A833">
        <v>2524614705</v>
      </c>
      <c r="B833" s="1" t="s">
        <v>122</v>
      </c>
      <c r="C833">
        <v>2524684717</v>
      </c>
      <c r="D833">
        <v>146492</v>
      </c>
      <c r="E833">
        <v>150595</v>
      </c>
      <c r="F833">
        <f t="shared" si="12"/>
        <v>4103</v>
      </c>
      <c r="G833" t="s">
        <v>2</v>
      </c>
      <c r="H833">
        <v>0.84550000000000003</v>
      </c>
    </row>
    <row r="834" spans="1:8" x14ac:dyDescent="0.25">
      <c r="A834">
        <v>2524614705</v>
      </c>
      <c r="B834" s="1" t="s">
        <v>122</v>
      </c>
      <c r="C834">
        <v>2524684717</v>
      </c>
      <c r="D834">
        <v>248265</v>
      </c>
      <c r="E834">
        <v>279201</v>
      </c>
      <c r="F834">
        <f t="shared" ref="F834:F897" si="13">E834-D834</f>
        <v>30936</v>
      </c>
      <c r="G834" t="s">
        <v>0</v>
      </c>
      <c r="H834" t="s">
        <v>5</v>
      </c>
    </row>
    <row r="835" spans="1:8" x14ac:dyDescent="0.25">
      <c r="A835">
        <v>2524614705</v>
      </c>
      <c r="B835" s="1" t="s">
        <v>122</v>
      </c>
      <c r="C835">
        <v>2524684717</v>
      </c>
      <c r="D835">
        <v>300267</v>
      </c>
      <c r="E835">
        <v>312346</v>
      </c>
      <c r="F835">
        <f t="shared" si="13"/>
        <v>12079</v>
      </c>
      <c r="G835" t="s">
        <v>2</v>
      </c>
      <c r="H835">
        <v>0.9748</v>
      </c>
    </row>
    <row r="836" spans="1:8" x14ac:dyDescent="0.25">
      <c r="A836">
        <v>2524614705</v>
      </c>
      <c r="B836" s="1" t="s">
        <v>122</v>
      </c>
      <c r="C836">
        <v>2524684718</v>
      </c>
      <c r="D836">
        <v>133670</v>
      </c>
      <c r="E836">
        <v>139573</v>
      </c>
      <c r="F836">
        <f t="shared" si="13"/>
        <v>5903</v>
      </c>
      <c r="G836" t="s">
        <v>1</v>
      </c>
      <c r="H836">
        <v>0.93200000000000005</v>
      </c>
    </row>
    <row r="837" spans="1:8" x14ac:dyDescent="0.25">
      <c r="A837">
        <v>2524614705</v>
      </c>
      <c r="B837" s="1" t="s">
        <v>122</v>
      </c>
      <c r="C837">
        <v>2524684720</v>
      </c>
      <c r="D837">
        <v>335305</v>
      </c>
      <c r="E837">
        <v>356785</v>
      </c>
      <c r="F837">
        <f t="shared" si="13"/>
        <v>21480</v>
      </c>
      <c r="G837" t="s">
        <v>0</v>
      </c>
      <c r="H837" t="s">
        <v>5</v>
      </c>
    </row>
    <row r="838" spans="1:8" x14ac:dyDescent="0.25">
      <c r="A838">
        <v>2524614705</v>
      </c>
      <c r="B838" s="1" t="s">
        <v>122</v>
      </c>
      <c r="C838">
        <v>2524684721</v>
      </c>
      <c r="D838">
        <v>34433</v>
      </c>
      <c r="E838">
        <v>53017</v>
      </c>
      <c r="F838">
        <f t="shared" si="13"/>
        <v>18584</v>
      </c>
      <c r="G838" t="s">
        <v>2</v>
      </c>
      <c r="H838">
        <v>0.88480000000000003</v>
      </c>
    </row>
    <row r="839" spans="1:8" x14ac:dyDescent="0.25">
      <c r="A839">
        <v>2524614705</v>
      </c>
      <c r="B839" s="1" t="s">
        <v>122</v>
      </c>
      <c r="C839">
        <v>2524684723</v>
      </c>
      <c r="D839">
        <v>176370</v>
      </c>
      <c r="E839">
        <v>199072</v>
      </c>
      <c r="F839">
        <f t="shared" si="13"/>
        <v>22702</v>
      </c>
      <c r="G839" t="s">
        <v>17</v>
      </c>
      <c r="H839" t="s">
        <v>5</v>
      </c>
    </row>
    <row r="840" spans="1:8" x14ac:dyDescent="0.25">
      <c r="A840">
        <v>2524614705</v>
      </c>
      <c r="B840" s="1" t="s">
        <v>122</v>
      </c>
      <c r="C840">
        <v>2524684727</v>
      </c>
      <c r="D840">
        <v>36752</v>
      </c>
      <c r="E840">
        <v>43748</v>
      </c>
      <c r="F840">
        <f t="shared" si="13"/>
        <v>6996</v>
      </c>
      <c r="G840" t="s">
        <v>2</v>
      </c>
      <c r="H840">
        <v>0.92269999999999996</v>
      </c>
    </row>
    <row r="841" spans="1:8" x14ac:dyDescent="0.25">
      <c r="A841">
        <v>2524614705</v>
      </c>
      <c r="B841" s="1" t="s">
        <v>122</v>
      </c>
      <c r="C841">
        <v>2524684730</v>
      </c>
      <c r="D841">
        <v>102303</v>
      </c>
      <c r="E841">
        <v>116730</v>
      </c>
      <c r="F841">
        <f t="shared" si="13"/>
        <v>14427</v>
      </c>
      <c r="G841" t="s">
        <v>0</v>
      </c>
      <c r="H841">
        <v>0.86150000000000004</v>
      </c>
    </row>
    <row r="842" spans="1:8" x14ac:dyDescent="0.25">
      <c r="A842">
        <v>2524614705</v>
      </c>
      <c r="B842" s="1" t="s">
        <v>122</v>
      </c>
      <c r="C842">
        <v>2524684731</v>
      </c>
      <c r="D842">
        <v>26</v>
      </c>
      <c r="E842">
        <v>14692</v>
      </c>
      <c r="F842">
        <f t="shared" si="13"/>
        <v>14666</v>
      </c>
      <c r="G842" t="s">
        <v>0</v>
      </c>
      <c r="H842">
        <v>0.87529999999999997</v>
      </c>
    </row>
    <row r="843" spans="1:8" x14ac:dyDescent="0.25">
      <c r="A843">
        <v>2524614705</v>
      </c>
      <c r="B843" s="1" t="s">
        <v>122</v>
      </c>
      <c r="C843">
        <v>2524684733</v>
      </c>
      <c r="D843">
        <v>42532</v>
      </c>
      <c r="E843">
        <v>87231</v>
      </c>
      <c r="F843">
        <f t="shared" si="13"/>
        <v>44699</v>
      </c>
      <c r="G843" t="s">
        <v>0</v>
      </c>
      <c r="H843">
        <v>0.88009999999999999</v>
      </c>
    </row>
    <row r="844" spans="1:8" x14ac:dyDescent="0.25">
      <c r="A844">
        <v>2524614706</v>
      </c>
      <c r="B844" s="1" t="s">
        <v>123</v>
      </c>
      <c r="C844">
        <v>2524684756</v>
      </c>
      <c r="D844">
        <v>38621</v>
      </c>
      <c r="E844">
        <v>55433</v>
      </c>
      <c r="F844">
        <f t="shared" si="13"/>
        <v>16812</v>
      </c>
      <c r="G844" t="s">
        <v>0</v>
      </c>
      <c r="H844">
        <v>0.90590000000000004</v>
      </c>
    </row>
    <row r="845" spans="1:8" x14ac:dyDescent="0.25">
      <c r="A845">
        <v>2524614706</v>
      </c>
      <c r="B845" s="1" t="s">
        <v>123</v>
      </c>
      <c r="C845">
        <v>2524684758</v>
      </c>
      <c r="D845">
        <v>3600</v>
      </c>
      <c r="E845">
        <v>126291</v>
      </c>
      <c r="F845">
        <f t="shared" si="13"/>
        <v>122691</v>
      </c>
      <c r="G845" t="s">
        <v>0</v>
      </c>
      <c r="H845">
        <v>0.95669999999999999</v>
      </c>
    </row>
    <row r="846" spans="1:8" x14ac:dyDescent="0.25">
      <c r="A846">
        <v>2524614706</v>
      </c>
      <c r="B846" s="1" t="s">
        <v>123</v>
      </c>
      <c r="C846">
        <v>2524684759</v>
      </c>
      <c r="D846">
        <v>339</v>
      </c>
      <c r="E846">
        <v>22240</v>
      </c>
      <c r="F846">
        <f t="shared" si="13"/>
        <v>21901</v>
      </c>
      <c r="G846" t="s">
        <v>0</v>
      </c>
      <c r="H846" t="s">
        <v>5</v>
      </c>
    </row>
    <row r="847" spans="1:8" x14ac:dyDescent="0.25">
      <c r="A847">
        <v>2524614706</v>
      </c>
      <c r="B847" s="1" t="s">
        <v>123</v>
      </c>
      <c r="C847">
        <v>2524684759</v>
      </c>
      <c r="D847">
        <v>73539</v>
      </c>
      <c r="E847">
        <v>101315</v>
      </c>
      <c r="F847">
        <f t="shared" si="13"/>
        <v>27776</v>
      </c>
      <c r="G847" t="s">
        <v>0</v>
      </c>
      <c r="H847">
        <v>0.95079999999999998</v>
      </c>
    </row>
    <row r="848" spans="1:8" x14ac:dyDescent="0.25">
      <c r="A848">
        <v>2524614706</v>
      </c>
      <c r="B848" s="1" t="s">
        <v>123</v>
      </c>
      <c r="C848">
        <v>2524684760</v>
      </c>
      <c r="D848">
        <v>34189</v>
      </c>
      <c r="E848">
        <v>45374</v>
      </c>
      <c r="F848">
        <f t="shared" si="13"/>
        <v>11185</v>
      </c>
      <c r="G848" t="s">
        <v>2</v>
      </c>
      <c r="H848">
        <v>0.97289999999999999</v>
      </c>
    </row>
    <row r="849" spans="1:8" x14ac:dyDescent="0.25">
      <c r="A849">
        <v>2524614706</v>
      </c>
      <c r="B849" s="1" t="s">
        <v>123</v>
      </c>
      <c r="C849">
        <v>2524684762</v>
      </c>
      <c r="D849">
        <v>5506</v>
      </c>
      <c r="E849">
        <v>66036</v>
      </c>
      <c r="F849">
        <f t="shared" si="13"/>
        <v>60530</v>
      </c>
      <c r="G849" t="s">
        <v>0</v>
      </c>
      <c r="H849">
        <v>0.91259999999999997</v>
      </c>
    </row>
    <row r="850" spans="1:8" x14ac:dyDescent="0.25">
      <c r="A850">
        <v>2524614706</v>
      </c>
      <c r="B850" s="1" t="s">
        <v>123</v>
      </c>
      <c r="C850">
        <v>2524684763</v>
      </c>
      <c r="D850">
        <v>60378</v>
      </c>
      <c r="E850">
        <v>81260</v>
      </c>
      <c r="F850">
        <f t="shared" si="13"/>
        <v>20882</v>
      </c>
      <c r="G850" t="s">
        <v>0</v>
      </c>
      <c r="H850" t="s">
        <v>5</v>
      </c>
    </row>
    <row r="851" spans="1:8" x14ac:dyDescent="0.25">
      <c r="A851">
        <v>2524614706</v>
      </c>
      <c r="B851" s="1" t="s">
        <v>123</v>
      </c>
      <c r="C851">
        <v>2524684767</v>
      </c>
      <c r="D851">
        <v>3677</v>
      </c>
      <c r="E851">
        <v>37992</v>
      </c>
      <c r="F851">
        <f t="shared" si="13"/>
        <v>34315</v>
      </c>
      <c r="G851" t="s">
        <v>9</v>
      </c>
      <c r="H851">
        <v>0.96650000000000003</v>
      </c>
    </row>
    <row r="852" spans="1:8" x14ac:dyDescent="0.25">
      <c r="A852">
        <v>2524614706</v>
      </c>
      <c r="B852" s="1" t="s">
        <v>123</v>
      </c>
      <c r="C852">
        <v>2524684779</v>
      </c>
      <c r="D852">
        <v>0</v>
      </c>
      <c r="E852">
        <v>24612</v>
      </c>
      <c r="F852">
        <f t="shared" si="13"/>
        <v>24612</v>
      </c>
      <c r="G852" t="s">
        <v>0</v>
      </c>
      <c r="H852" t="s">
        <v>5</v>
      </c>
    </row>
    <row r="853" spans="1:8" x14ac:dyDescent="0.25">
      <c r="A853">
        <v>2524614706</v>
      </c>
      <c r="B853" s="1" t="s">
        <v>123</v>
      </c>
      <c r="C853">
        <v>2524684780</v>
      </c>
      <c r="D853">
        <v>1161</v>
      </c>
      <c r="E853">
        <v>18523</v>
      </c>
      <c r="F853">
        <f t="shared" si="13"/>
        <v>17362</v>
      </c>
      <c r="G853" t="s">
        <v>0</v>
      </c>
      <c r="H853">
        <v>0.82310000000000005</v>
      </c>
    </row>
    <row r="854" spans="1:8" x14ac:dyDescent="0.25">
      <c r="A854">
        <v>2524614706</v>
      </c>
      <c r="B854" s="1" t="s">
        <v>123</v>
      </c>
      <c r="C854">
        <v>2524684781</v>
      </c>
      <c r="D854">
        <v>0</v>
      </c>
      <c r="E854">
        <v>19852</v>
      </c>
      <c r="F854">
        <f t="shared" si="13"/>
        <v>19852</v>
      </c>
      <c r="G854" t="s">
        <v>0</v>
      </c>
      <c r="H854" t="s">
        <v>5</v>
      </c>
    </row>
    <row r="855" spans="1:8" x14ac:dyDescent="0.25">
      <c r="A855">
        <v>2524614706</v>
      </c>
      <c r="B855" s="1" t="s">
        <v>123</v>
      </c>
      <c r="C855">
        <v>2524684785</v>
      </c>
      <c r="D855">
        <v>7130</v>
      </c>
      <c r="E855">
        <v>31214</v>
      </c>
      <c r="F855">
        <f t="shared" si="13"/>
        <v>24084</v>
      </c>
      <c r="G855" t="s">
        <v>0</v>
      </c>
      <c r="H855" t="s">
        <v>5</v>
      </c>
    </row>
    <row r="856" spans="1:8" x14ac:dyDescent="0.25">
      <c r="A856">
        <v>2524614707</v>
      </c>
      <c r="B856" s="1" t="s">
        <v>124</v>
      </c>
      <c r="C856">
        <v>2524684833</v>
      </c>
      <c r="D856">
        <v>135239</v>
      </c>
      <c r="E856">
        <v>190345</v>
      </c>
      <c r="F856">
        <f t="shared" si="13"/>
        <v>55106</v>
      </c>
      <c r="G856" t="s">
        <v>0</v>
      </c>
      <c r="H856">
        <v>0.96479999999999999</v>
      </c>
    </row>
    <row r="857" spans="1:8" x14ac:dyDescent="0.25">
      <c r="A857">
        <v>2524614707</v>
      </c>
      <c r="B857" s="1" t="s">
        <v>124</v>
      </c>
      <c r="C857">
        <v>2524684834</v>
      </c>
      <c r="D857">
        <v>31109</v>
      </c>
      <c r="E857">
        <v>257500</v>
      </c>
      <c r="F857">
        <f t="shared" si="13"/>
        <v>226391</v>
      </c>
      <c r="G857" t="s">
        <v>0</v>
      </c>
      <c r="H857">
        <v>0.96699999999999997</v>
      </c>
    </row>
    <row r="858" spans="1:8" x14ac:dyDescent="0.25">
      <c r="A858">
        <v>2524614707</v>
      </c>
      <c r="B858" s="1" t="s">
        <v>124</v>
      </c>
      <c r="C858">
        <v>2524684835</v>
      </c>
      <c r="D858">
        <v>49071</v>
      </c>
      <c r="E858">
        <v>92484</v>
      </c>
      <c r="F858">
        <f t="shared" si="13"/>
        <v>43413</v>
      </c>
      <c r="G858" t="s">
        <v>7</v>
      </c>
      <c r="H858" t="s">
        <v>5</v>
      </c>
    </row>
    <row r="859" spans="1:8" x14ac:dyDescent="0.25">
      <c r="A859">
        <v>2524614707</v>
      </c>
      <c r="B859" s="1" t="s">
        <v>124</v>
      </c>
      <c r="C859">
        <v>2524684839</v>
      </c>
      <c r="D859">
        <v>59684</v>
      </c>
      <c r="E859">
        <v>79327</v>
      </c>
      <c r="F859">
        <f t="shared" si="13"/>
        <v>19643</v>
      </c>
      <c r="G859" t="s">
        <v>2</v>
      </c>
      <c r="H859">
        <v>0.80130000000000001</v>
      </c>
    </row>
    <row r="860" spans="1:8" x14ac:dyDescent="0.25">
      <c r="A860">
        <v>2524614707</v>
      </c>
      <c r="B860" s="1" t="s">
        <v>124</v>
      </c>
      <c r="C860">
        <v>2524684840</v>
      </c>
      <c r="D860">
        <v>9132</v>
      </c>
      <c r="E860">
        <v>40398</v>
      </c>
      <c r="F860">
        <f t="shared" si="13"/>
        <v>31266</v>
      </c>
      <c r="G860" t="s">
        <v>0</v>
      </c>
      <c r="H860" t="s">
        <v>5</v>
      </c>
    </row>
    <row r="861" spans="1:8" x14ac:dyDescent="0.25">
      <c r="A861">
        <v>2524614707</v>
      </c>
      <c r="B861" s="1" t="s">
        <v>124</v>
      </c>
      <c r="C861">
        <v>2524684845</v>
      </c>
      <c r="D861">
        <v>20244</v>
      </c>
      <c r="E861">
        <v>39263</v>
      </c>
      <c r="F861">
        <f t="shared" si="13"/>
        <v>19019</v>
      </c>
      <c r="G861" t="s">
        <v>0</v>
      </c>
      <c r="H861">
        <v>0.95369999999999999</v>
      </c>
    </row>
    <row r="862" spans="1:8" x14ac:dyDescent="0.25">
      <c r="A862">
        <v>2524614707</v>
      </c>
      <c r="B862" s="1" t="s">
        <v>124</v>
      </c>
      <c r="C862">
        <v>2524684845</v>
      </c>
      <c r="D862">
        <v>75241</v>
      </c>
      <c r="E862">
        <v>84811</v>
      </c>
      <c r="F862">
        <f t="shared" si="13"/>
        <v>9570</v>
      </c>
      <c r="G862" t="s">
        <v>2</v>
      </c>
      <c r="H862">
        <v>0.98150000000000004</v>
      </c>
    </row>
    <row r="863" spans="1:8" x14ac:dyDescent="0.25">
      <c r="A863">
        <v>2524614707</v>
      </c>
      <c r="B863" s="1" t="s">
        <v>124</v>
      </c>
      <c r="C863">
        <v>2524684845</v>
      </c>
      <c r="D863">
        <v>87945</v>
      </c>
      <c r="E863">
        <v>94127</v>
      </c>
      <c r="F863">
        <f t="shared" si="13"/>
        <v>6182</v>
      </c>
      <c r="G863" t="s">
        <v>2</v>
      </c>
      <c r="H863">
        <v>0.95840000000000003</v>
      </c>
    </row>
    <row r="864" spans="1:8" x14ac:dyDescent="0.25">
      <c r="A864">
        <v>2524614707</v>
      </c>
      <c r="B864" s="1" t="s">
        <v>124</v>
      </c>
      <c r="C864">
        <v>2524684850</v>
      </c>
      <c r="D864">
        <v>34815</v>
      </c>
      <c r="E864">
        <v>46214</v>
      </c>
      <c r="F864">
        <f t="shared" si="13"/>
        <v>11399</v>
      </c>
      <c r="G864" t="s">
        <v>2</v>
      </c>
      <c r="H864">
        <v>0.97750000000000004</v>
      </c>
    </row>
    <row r="865" spans="1:8" x14ac:dyDescent="0.25">
      <c r="A865">
        <v>2524614707</v>
      </c>
      <c r="B865" s="1" t="s">
        <v>124</v>
      </c>
      <c r="C865">
        <v>2524684851</v>
      </c>
      <c r="D865">
        <v>0</v>
      </c>
      <c r="E865">
        <v>45169</v>
      </c>
      <c r="F865">
        <f t="shared" si="13"/>
        <v>45169</v>
      </c>
      <c r="G865" t="s">
        <v>0</v>
      </c>
      <c r="H865">
        <v>0.86339999999999995</v>
      </c>
    </row>
    <row r="866" spans="1:8" x14ac:dyDescent="0.25">
      <c r="A866">
        <v>2524614707</v>
      </c>
      <c r="B866" s="1" t="s">
        <v>124</v>
      </c>
      <c r="C866">
        <v>2524684854</v>
      </c>
      <c r="D866">
        <v>15936</v>
      </c>
      <c r="E866">
        <v>24393</v>
      </c>
      <c r="F866">
        <f t="shared" si="13"/>
        <v>8457</v>
      </c>
      <c r="G866" t="s">
        <v>1</v>
      </c>
      <c r="H866">
        <v>0.95640000000000003</v>
      </c>
    </row>
    <row r="867" spans="1:8" x14ac:dyDescent="0.25">
      <c r="A867">
        <v>2524614707</v>
      </c>
      <c r="B867" s="1" t="s">
        <v>124</v>
      </c>
      <c r="C867">
        <v>2524684858</v>
      </c>
      <c r="D867">
        <v>23919</v>
      </c>
      <c r="E867">
        <v>31893</v>
      </c>
      <c r="F867">
        <f t="shared" si="13"/>
        <v>7974</v>
      </c>
      <c r="G867" t="s">
        <v>2</v>
      </c>
      <c r="H867">
        <v>0.84560000000000002</v>
      </c>
    </row>
    <row r="868" spans="1:8" x14ac:dyDescent="0.25">
      <c r="A868">
        <v>2524614707</v>
      </c>
      <c r="B868" s="1" t="s">
        <v>124</v>
      </c>
      <c r="C868">
        <v>2524684861</v>
      </c>
      <c r="D868">
        <v>23151</v>
      </c>
      <c r="E868">
        <v>51767</v>
      </c>
      <c r="F868">
        <f t="shared" si="13"/>
        <v>28616</v>
      </c>
      <c r="G868" t="s">
        <v>0</v>
      </c>
      <c r="H868" t="s">
        <v>5</v>
      </c>
    </row>
    <row r="869" spans="1:8" x14ac:dyDescent="0.25">
      <c r="A869">
        <v>2524614707</v>
      </c>
      <c r="B869" s="1" t="s">
        <v>124</v>
      </c>
      <c r="C869">
        <v>2524684872</v>
      </c>
      <c r="D869">
        <v>4716</v>
      </c>
      <c r="E869">
        <v>21762</v>
      </c>
      <c r="F869">
        <f t="shared" si="13"/>
        <v>17046</v>
      </c>
      <c r="G869" t="s">
        <v>0</v>
      </c>
      <c r="H869" t="s">
        <v>5</v>
      </c>
    </row>
    <row r="870" spans="1:8" x14ac:dyDescent="0.25">
      <c r="A870">
        <v>2524614707</v>
      </c>
      <c r="B870" s="1" t="s">
        <v>124</v>
      </c>
      <c r="C870">
        <v>2524684874</v>
      </c>
      <c r="D870">
        <v>2803</v>
      </c>
      <c r="E870">
        <v>8408</v>
      </c>
      <c r="F870">
        <f t="shared" si="13"/>
        <v>5605</v>
      </c>
      <c r="G870" t="s">
        <v>2</v>
      </c>
      <c r="H870">
        <v>0.97389999999999999</v>
      </c>
    </row>
    <row r="871" spans="1:8" x14ac:dyDescent="0.25">
      <c r="A871">
        <v>2524614707</v>
      </c>
      <c r="B871" s="1" t="s">
        <v>124</v>
      </c>
      <c r="C871">
        <v>2524684876</v>
      </c>
      <c r="D871">
        <v>0</v>
      </c>
      <c r="E871">
        <v>13642</v>
      </c>
      <c r="F871">
        <f t="shared" si="13"/>
        <v>13642</v>
      </c>
      <c r="G871" t="s">
        <v>0</v>
      </c>
      <c r="H871" t="s">
        <v>5</v>
      </c>
    </row>
    <row r="872" spans="1:8" x14ac:dyDescent="0.25">
      <c r="A872">
        <v>2524614707</v>
      </c>
      <c r="B872" s="1" t="s">
        <v>124</v>
      </c>
      <c r="C872">
        <v>2524684878</v>
      </c>
      <c r="D872">
        <v>5354</v>
      </c>
      <c r="E872">
        <v>11301</v>
      </c>
      <c r="F872">
        <f t="shared" si="13"/>
        <v>5947</v>
      </c>
      <c r="G872" t="s">
        <v>2</v>
      </c>
      <c r="H872">
        <v>0.97009999999999996</v>
      </c>
    </row>
    <row r="873" spans="1:8" x14ac:dyDescent="0.25">
      <c r="A873">
        <v>2524614707</v>
      </c>
      <c r="B873" s="1" t="s">
        <v>124</v>
      </c>
      <c r="C873">
        <v>2524684881</v>
      </c>
      <c r="D873">
        <v>394</v>
      </c>
      <c r="E873">
        <v>4241</v>
      </c>
      <c r="F873">
        <f t="shared" si="13"/>
        <v>3847</v>
      </c>
      <c r="G873" t="s">
        <v>2</v>
      </c>
      <c r="H873">
        <v>0.99480000000000002</v>
      </c>
    </row>
    <row r="874" spans="1:8" x14ac:dyDescent="0.25">
      <c r="A874">
        <v>2524614708</v>
      </c>
      <c r="B874" s="1" t="s">
        <v>125</v>
      </c>
      <c r="C874">
        <v>2524684898</v>
      </c>
      <c r="D874">
        <v>306555</v>
      </c>
      <c r="E874">
        <v>349969</v>
      </c>
      <c r="F874">
        <f t="shared" si="13"/>
        <v>43414</v>
      </c>
      <c r="G874" t="s">
        <v>7</v>
      </c>
      <c r="H874" t="s">
        <v>5</v>
      </c>
    </row>
    <row r="875" spans="1:8" x14ac:dyDescent="0.25">
      <c r="A875">
        <v>2524614708</v>
      </c>
      <c r="B875" s="1" t="s">
        <v>125</v>
      </c>
      <c r="C875">
        <v>2524684903</v>
      </c>
      <c r="D875">
        <v>122993</v>
      </c>
      <c r="E875">
        <v>140410</v>
      </c>
      <c r="F875">
        <f t="shared" si="13"/>
        <v>17417</v>
      </c>
      <c r="G875" t="s">
        <v>2</v>
      </c>
      <c r="H875">
        <v>0.94830000000000003</v>
      </c>
    </row>
    <row r="876" spans="1:8" x14ac:dyDescent="0.25">
      <c r="A876">
        <v>2524614708</v>
      </c>
      <c r="B876" s="1" t="s">
        <v>125</v>
      </c>
      <c r="C876">
        <v>2524684904</v>
      </c>
      <c r="D876">
        <v>5011</v>
      </c>
      <c r="E876">
        <v>162880</v>
      </c>
      <c r="F876">
        <f t="shared" si="13"/>
        <v>157869</v>
      </c>
      <c r="G876" t="s">
        <v>0</v>
      </c>
      <c r="H876">
        <v>0.94320000000000004</v>
      </c>
    </row>
    <row r="877" spans="1:8" x14ac:dyDescent="0.25">
      <c r="A877">
        <v>2524614708</v>
      </c>
      <c r="B877" s="1" t="s">
        <v>125</v>
      </c>
      <c r="C877">
        <v>2524684906</v>
      </c>
      <c r="D877">
        <v>11361</v>
      </c>
      <c r="E877">
        <v>32793</v>
      </c>
      <c r="F877">
        <f t="shared" si="13"/>
        <v>21432</v>
      </c>
      <c r="G877" t="s">
        <v>0</v>
      </c>
      <c r="H877">
        <v>0.97929999999999995</v>
      </c>
    </row>
    <row r="878" spans="1:8" x14ac:dyDescent="0.25">
      <c r="A878">
        <v>2524614708</v>
      </c>
      <c r="B878" s="1" t="s">
        <v>125</v>
      </c>
      <c r="C878">
        <v>2524684906</v>
      </c>
      <c r="D878">
        <v>95824</v>
      </c>
      <c r="E878">
        <v>127090</v>
      </c>
      <c r="F878">
        <f t="shared" si="13"/>
        <v>31266</v>
      </c>
      <c r="G878" t="s">
        <v>0</v>
      </c>
      <c r="H878" t="s">
        <v>5</v>
      </c>
    </row>
    <row r="879" spans="1:8" x14ac:dyDescent="0.25">
      <c r="A879">
        <v>2524614708</v>
      </c>
      <c r="B879" s="1" t="s">
        <v>125</v>
      </c>
      <c r="C879">
        <v>2524684907</v>
      </c>
      <c r="D879">
        <v>50732</v>
      </c>
      <c r="E879">
        <v>79349</v>
      </c>
      <c r="F879">
        <f t="shared" si="13"/>
        <v>28617</v>
      </c>
      <c r="G879" t="s">
        <v>6</v>
      </c>
      <c r="H879" t="s">
        <v>5</v>
      </c>
    </row>
    <row r="880" spans="1:8" x14ac:dyDescent="0.25">
      <c r="A880">
        <v>2524614708</v>
      </c>
      <c r="B880" s="1" t="s">
        <v>125</v>
      </c>
      <c r="C880">
        <v>2524684909</v>
      </c>
      <c r="D880">
        <v>103438</v>
      </c>
      <c r="E880">
        <v>123839</v>
      </c>
      <c r="F880">
        <f t="shared" si="13"/>
        <v>20401</v>
      </c>
      <c r="G880" t="s">
        <v>0</v>
      </c>
      <c r="H880">
        <v>0.92759999999999998</v>
      </c>
    </row>
    <row r="881" spans="1:8" x14ac:dyDescent="0.25">
      <c r="A881">
        <v>2524614708</v>
      </c>
      <c r="B881" s="1" t="s">
        <v>125</v>
      </c>
      <c r="C881">
        <v>2524684911</v>
      </c>
      <c r="D881">
        <v>82778</v>
      </c>
      <c r="E881">
        <v>91284</v>
      </c>
      <c r="F881">
        <f t="shared" si="13"/>
        <v>8506</v>
      </c>
      <c r="G881" t="s">
        <v>1</v>
      </c>
      <c r="H881">
        <v>0.9506</v>
      </c>
    </row>
    <row r="882" spans="1:8" x14ac:dyDescent="0.25">
      <c r="A882">
        <v>2524614708</v>
      </c>
      <c r="B882" s="1" t="s">
        <v>125</v>
      </c>
      <c r="C882">
        <v>2524684912</v>
      </c>
      <c r="D882">
        <v>16115</v>
      </c>
      <c r="E882">
        <v>41530</v>
      </c>
      <c r="F882">
        <f t="shared" si="13"/>
        <v>25415</v>
      </c>
      <c r="G882" t="s">
        <v>0</v>
      </c>
      <c r="H882" t="s">
        <v>5</v>
      </c>
    </row>
    <row r="883" spans="1:8" x14ac:dyDescent="0.25">
      <c r="A883">
        <v>2524614708</v>
      </c>
      <c r="B883" s="1" t="s">
        <v>125</v>
      </c>
      <c r="C883">
        <v>2524684914</v>
      </c>
      <c r="D883">
        <v>48874</v>
      </c>
      <c r="E883">
        <v>58444</v>
      </c>
      <c r="F883">
        <f t="shared" si="13"/>
        <v>9570</v>
      </c>
      <c r="G883" t="s">
        <v>2</v>
      </c>
      <c r="H883">
        <v>0.97860000000000003</v>
      </c>
    </row>
    <row r="884" spans="1:8" x14ac:dyDescent="0.25">
      <c r="A884">
        <v>2524614708</v>
      </c>
      <c r="B884" s="1" t="s">
        <v>125</v>
      </c>
      <c r="C884">
        <v>2524684914</v>
      </c>
      <c r="D884">
        <v>61577</v>
      </c>
      <c r="E884">
        <v>67757</v>
      </c>
      <c r="F884">
        <f t="shared" si="13"/>
        <v>6180</v>
      </c>
      <c r="G884" t="s">
        <v>2</v>
      </c>
      <c r="H884">
        <v>0.95609999999999995</v>
      </c>
    </row>
    <row r="885" spans="1:8" x14ac:dyDescent="0.25">
      <c r="A885">
        <v>2524614708</v>
      </c>
      <c r="B885" s="1" t="s">
        <v>125</v>
      </c>
      <c r="C885">
        <v>2524684915</v>
      </c>
      <c r="D885">
        <v>3452</v>
      </c>
      <c r="E885">
        <v>81652</v>
      </c>
      <c r="F885">
        <f t="shared" si="13"/>
        <v>78200</v>
      </c>
      <c r="G885" t="s">
        <v>0</v>
      </c>
      <c r="H885">
        <v>0.95789999999999997</v>
      </c>
    </row>
    <row r="886" spans="1:8" x14ac:dyDescent="0.25">
      <c r="A886">
        <v>2524614708</v>
      </c>
      <c r="B886" s="1" t="s">
        <v>125</v>
      </c>
      <c r="C886">
        <v>2524684920</v>
      </c>
      <c r="D886">
        <v>39525</v>
      </c>
      <c r="E886">
        <v>64742</v>
      </c>
      <c r="F886">
        <f t="shared" si="13"/>
        <v>25217</v>
      </c>
      <c r="G886" t="s">
        <v>0</v>
      </c>
      <c r="H886">
        <v>0.94650000000000001</v>
      </c>
    </row>
    <row r="887" spans="1:8" x14ac:dyDescent="0.25">
      <c r="A887">
        <v>2524614708</v>
      </c>
      <c r="B887" s="1" t="s">
        <v>125</v>
      </c>
      <c r="C887">
        <v>2524684936</v>
      </c>
      <c r="D887">
        <v>3869</v>
      </c>
      <c r="E887">
        <v>40029</v>
      </c>
      <c r="F887">
        <f t="shared" si="13"/>
        <v>36160</v>
      </c>
      <c r="G887" t="s">
        <v>0</v>
      </c>
      <c r="H887">
        <v>0.92430000000000001</v>
      </c>
    </row>
    <row r="888" spans="1:8" x14ac:dyDescent="0.25">
      <c r="A888">
        <v>2524614708</v>
      </c>
      <c r="B888" s="1" t="s">
        <v>125</v>
      </c>
      <c r="C888">
        <v>2524684944</v>
      </c>
      <c r="D888">
        <v>2</v>
      </c>
      <c r="E888">
        <v>15181</v>
      </c>
      <c r="F888">
        <f t="shared" si="13"/>
        <v>15179</v>
      </c>
      <c r="G888" t="s">
        <v>2</v>
      </c>
      <c r="H888">
        <v>0.72089999999999999</v>
      </c>
    </row>
    <row r="889" spans="1:8" x14ac:dyDescent="0.25">
      <c r="A889">
        <v>2524614708</v>
      </c>
      <c r="B889" s="1" t="s">
        <v>125</v>
      </c>
      <c r="C889">
        <v>2524684952</v>
      </c>
      <c r="D889">
        <v>3835</v>
      </c>
      <c r="E889">
        <v>10029</v>
      </c>
      <c r="F889">
        <f t="shared" si="13"/>
        <v>6194</v>
      </c>
      <c r="G889" t="s">
        <v>2</v>
      </c>
      <c r="H889">
        <v>0.997</v>
      </c>
    </row>
    <row r="890" spans="1:8" x14ac:dyDescent="0.25">
      <c r="A890">
        <v>2524614708</v>
      </c>
      <c r="B890" s="1" t="s">
        <v>125</v>
      </c>
      <c r="C890">
        <v>2524684955</v>
      </c>
      <c r="D890">
        <v>0</v>
      </c>
      <c r="E890">
        <v>9630</v>
      </c>
      <c r="F890">
        <f t="shared" si="13"/>
        <v>9630</v>
      </c>
      <c r="G890" t="s">
        <v>0</v>
      </c>
      <c r="H890" t="s">
        <v>5</v>
      </c>
    </row>
    <row r="891" spans="1:8" x14ac:dyDescent="0.25">
      <c r="A891">
        <v>2524614709</v>
      </c>
      <c r="B891" s="1" t="s">
        <v>126</v>
      </c>
      <c r="C891">
        <v>2524684979</v>
      </c>
      <c r="D891">
        <v>121946</v>
      </c>
      <c r="E891">
        <v>151038</v>
      </c>
      <c r="F891">
        <f t="shared" si="13"/>
        <v>29092</v>
      </c>
      <c r="G891" t="s">
        <v>0</v>
      </c>
      <c r="H891">
        <v>0.88400000000000001</v>
      </c>
    </row>
    <row r="892" spans="1:8" x14ac:dyDescent="0.25">
      <c r="A892">
        <v>2524614709</v>
      </c>
      <c r="B892" s="1" t="s">
        <v>126</v>
      </c>
      <c r="C892">
        <v>2524684980</v>
      </c>
      <c r="D892">
        <v>162585</v>
      </c>
      <c r="E892">
        <v>205999</v>
      </c>
      <c r="F892">
        <f t="shared" si="13"/>
        <v>43414</v>
      </c>
      <c r="G892" t="s">
        <v>7</v>
      </c>
      <c r="H892" t="s">
        <v>5</v>
      </c>
    </row>
    <row r="893" spans="1:8" x14ac:dyDescent="0.25">
      <c r="A893">
        <v>2524614709</v>
      </c>
      <c r="B893" s="1" t="s">
        <v>126</v>
      </c>
      <c r="C893">
        <v>2524684981</v>
      </c>
      <c r="D893">
        <v>236348</v>
      </c>
      <c r="E893">
        <v>263044</v>
      </c>
      <c r="F893">
        <f t="shared" si="13"/>
        <v>26696</v>
      </c>
      <c r="G893" t="s">
        <v>2</v>
      </c>
      <c r="H893">
        <v>0.97330000000000005</v>
      </c>
    </row>
    <row r="894" spans="1:8" x14ac:dyDescent="0.25">
      <c r="A894">
        <v>2524614709</v>
      </c>
      <c r="B894" s="1" t="s">
        <v>126</v>
      </c>
      <c r="C894">
        <v>2524684982</v>
      </c>
      <c r="D894">
        <v>47086</v>
      </c>
      <c r="E894">
        <v>100582</v>
      </c>
      <c r="F894">
        <f t="shared" si="13"/>
        <v>53496</v>
      </c>
      <c r="G894" t="s">
        <v>6</v>
      </c>
      <c r="H894">
        <v>0.96079999999999999</v>
      </c>
    </row>
    <row r="895" spans="1:8" x14ac:dyDescent="0.25">
      <c r="A895">
        <v>2524614709</v>
      </c>
      <c r="B895" s="1" t="s">
        <v>126</v>
      </c>
      <c r="C895">
        <v>2524684982</v>
      </c>
      <c r="D895">
        <v>159630</v>
      </c>
      <c r="E895">
        <v>190896</v>
      </c>
      <c r="F895">
        <f t="shared" si="13"/>
        <v>31266</v>
      </c>
      <c r="G895" t="s">
        <v>0</v>
      </c>
      <c r="H895" t="s">
        <v>5</v>
      </c>
    </row>
    <row r="896" spans="1:8" x14ac:dyDescent="0.25">
      <c r="A896">
        <v>2524614709</v>
      </c>
      <c r="B896" s="1" t="s">
        <v>126</v>
      </c>
      <c r="C896">
        <v>2524684984</v>
      </c>
      <c r="D896">
        <v>5452</v>
      </c>
      <c r="E896">
        <v>183185</v>
      </c>
      <c r="F896">
        <f t="shared" si="13"/>
        <v>177733</v>
      </c>
      <c r="G896" t="s">
        <v>0</v>
      </c>
      <c r="H896">
        <v>0.93179999999999996</v>
      </c>
    </row>
    <row r="897" spans="1:8" x14ac:dyDescent="0.25">
      <c r="A897">
        <v>2524614709</v>
      </c>
      <c r="B897" s="1" t="s">
        <v>126</v>
      </c>
      <c r="C897">
        <v>2524684986</v>
      </c>
      <c r="D897">
        <v>58716</v>
      </c>
      <c r="E897">
        <v>83186</v>
      </c>
      <c r="F897">
        <f t="shared" si="13"/>
        <v>24470</v>
      </c>
      <c r="G897" t="s">
        <v>0</v>
      </c>
      <c r="H897">
        <v>0.91839999999999999</v>
      </c>
    </row>
    <row r="898" spans="1:8" x14ac:dyDescent="0.25">
      <c r="A898">
        <v>2524614709</v>
      </c>
      <c r="B898" s="1" t="s">
        <v>126</v>
      </c>
      <c r="C898">
        <v>2524684986</v>
      </c>
      <c r="D898">
        <v>124673</v>
      </c>
      <c r="E898">
        <v>134241</v>
      </c>
      <c r="F898">
        <f t="shared" ref="F898:F961" si="14">E898-D898</f>
        <v>9568</v>
      </c>
      <c r="G898" t="s">
        <v>2</v>
      </c>
      <c r="H898">
        <v>0.97230000000000005</v>
      </c>
    </row>
    <row r="899" spans="1:8" x14ac:dyDescent="0.25">
      <c r="A899">
        <v>2524614709</v>
      </c>
      <c r="B899" s="1" t="s">
        <v>126</v>
      </c>
      <c r="C899">
        <v>2524684986</v>
      </c>
      <c r="D899">
        <v>137574</v>
      </c>
      <c r="E899">
        <v>143754</v>
      </c>
      <c r="F899">
        <f t="shared" si="14"/>
        <v>6180</v>
      </c>
      <c r="G899" t="s">
        <v>2</v>
      </c>
      <c r="H899">
        <v>0.95379999999999998</v>
      </c>
    </row>
    <row r="900" spans="1:8" x14ac:dyDescent="0.25">
      <c r="A900">
        <v>2524614709</v>
      </c>
      <c r="B900" s="1" t="s">
        <v>126</v>
      </c>
      <c r="C900">
        <v>2524684992</v>
      </c>
      <c r="D900">
        <v>53825</v>
      </c>
      <c r="E900">
        <v>61764</v>
      </c>
      <c r="F900">
        <f t="shared" si="14"/>
        <v>7939</v>
      </c>
      <c r="G900" t="s">
        <v>2</v>
      </c>
      <c r="H900">
        <v>0.84560000000000002</v>
      </c>
    </row>
    <row r="901" spans="1:8" x14ac:dyDescent="0.25">
      <c r="A901">
        <v>2524614709</v>
      </c>
      <c r="B901" s="1" t="s">
        <v>126</v>
      </c>
      <c r="C901">
        <v>2524684995</v>
      </c>
      <c r="D901">
        <v>45820</v>
      </c>
      <c r="E901">
        <v>51605</v>
      </c>
      <c r="F901">
        <f t="shared" si="14"/>
        <v>5785</v>
      </c>
      <c r="G901" t="s">
        <v>2</v>
      </c>
      <c r="H901">
        <v>0.99219999999999997</v>
      </c>
    </row>
    <row r="902" spans="1:8" x14ac:dyDescent="0.25">
      <c r="A902">
        <v>2524614709</v>
      </c>
      <c r="B902" s="1" t="s">
        <v>126</v>
      </c>
      <c r="C902">
        <v>2524684995</v>
      </c>
      <c r="D902">
        <v>66503</v>
      </c>
      <c r="E902">
        <v>82459</v>
      </c>
      <c r="F902">
        <f t="shared" si="14"/>
        <v>15956</v>
      </c>
      <c r="G902" t="s">
        <v>2</v>
      </c>
      <c r="H902">
        <v>0.95209999999999995</v>
      </c>
    </row>
    <row r="903" spans="1:8" x14ac:dyDescent="0.25">
      <c r="A903">
        <v>2524614709</v>
      </c>
      <c r="B903" s="1" t="s">
        <v>126</v>
      </c>
      <c r="C903">
        <v>2524684998</v>
      </c>
      <c r="D903">
        <v>2839</v>
      </c>
      <c r="E903">
        <v>28058</v>
      </c>
      <c r="F903">
        <f t="shared" si="14"/>
        <v>25219</v>
      </c>
      <c r="G903" t="s">
        <v>0</v>
      </c>
      <c r="H903">
        <v>0.93979999999999997</v>
      </c>
    </row>
    <row r="904" spans="1:8" x14ac:dyDescent="0.25">
      <c r="A904">
        <v>2524614709</v>
      </c>
      <c r="B904" s="1" t="s">
        <v>126</v>
      </c>
      <c r="C904">
        <v>2524684999</v>
      </c>
      <c r="D904">
        <v>3615</v>
      </c>
      <c r="E904">
        <v>53856</v>
      </c>
      <c r="F904">
        <f t="shared" si="14"/>
        <v>50241</v>
      </c>
      <c r="G904" t="s">
        <v>0</v>
      </c>
      <c r="H904">
        <v>0.95789999999999997</v>
      </c>
    </row>
    <row r="905" spans="1:8" x14ac:dyDescent="0.25">
      <c r="A905">
        <v>2524614709</v>
      </c>
      <c r="B905" s="1" t="s">
        <v>126</v>
      </c>
      <c r="C905">
        <v>2524685000</v>
      </c>
      <c r="D905">
        <v>29745</v>
      </c>
      <c r="E905">
        <v>52023</v>
      </c>
      <c r="F905">
        <f t="shared" si="14"/>
        <v>22278</v>
      </c>
      <c r="G905" t="s">
        <v>0</v>
      </c>
      <c r="H905">
        <v>0.79049999999999998</v>
      </c>
    </row>
    <row r="906" spans="1:8" x14ac:dyDescent="0.25">
      <c r="A906">
        <v>2524614709</v>
      </c>
      <c r="B906" s="1" t="s">
        <v>126</v>
      </c>
      <c r="C906">
        <v>2524685005</v>
      </c>
      <c r="D906">
        <v>21871</v>
      </c>
      <c r="E906">
        <v>36814</v>
      </c>
      <c r="F906">
        <f t="shared" si="14"/>
        <v>14943</v>
      </c>
      <c r="G906" t="s">
        <v>1</v>
      </c>
      <c r="H906">
        <v>0.96489999999999998</v>
      </c>
    </row>
    <row r="907" spans="1:8" x14ac:dyDescent="0.25">
      <c r="A907">
        <v>2524614709</v>
      </c>
      <c r="B907" s="1" t="s">
        <v>126</v>
      </c>
      <c r="C907">
        <v>2524685008</v>
      </c>
      <c r="D907">
        <v>4165</v>
      </c>
      <c r="E907">
        <v>35477</v>
      </c>
      <c r="F907">
        <f t="shared" si="14"/>
        <v>31312</v>
      </c>
      <c r="G907" t="s">
        <v>0</v>
      </c>
      <c r="H907">
        <v>0.93510000000000004</v>
      </c>
    </row>
    <row r="908" spans="1:8" x14ac:dyDescent="0.25">
      <c r="A908">
        <v>2524614709</v>
      </c>
      <c r="B908" s="1" t="s">
        <v>126</v>
      </c>
      <c r="C908">
        <v>2524685038</v>
      </c>
      <c r="D908">
        <v>0</v>
      </c>
      <c r="E908">
        <v>9590</v>
      </c>
      <c r="F908">
        <f t="shared" si="14"/>
        <v>9590</v>
      </c>
      <c r="G908" t="s">
        <v>0</v>
      </c>
      <c r="H908" t="s">
        <v>5</v>
      </c>
    </row>
    <row r="909" spans="1:8" x14ac:dyDescent="0.25">
      <c r="A909">
        <v>2524614710</v>
      </c>
      <c r="B909" s="1" t="s">
        <v>127</v>
      </c>
      <c r="C909">
        <v>2524685066</v>
      </c>
      <c r="D909">
        <v>93278</v>
      </c>
      <c r="E909">
        <v>103726</v>
      </c>
      <c r="F909">
        <f t="shared" si="14"/>
        <v>10448</v>
      </c>
      <c r="G909" t="s">
        <v>8</v>
      </c>
      <c r="H909">
        <v>0.93300000000000005</v>
      </c>
    </row>
    <row r="910" spans="1:8" x14ac:dyDescent="0.25">
      <c r="A910">
        <v>2524614710</v>
      </c>
      <c r="B910" s="1" t="s">
        <v>127</v>
      </c>
      <c r="C910">
        <v>2524685066</v>
      </c>
      <c r="D910">
        <v>381854</v>
      </c>
      <c r="E910">
        <v>405790</v>
      </c>
      <c r="F910">
        <f t="shared" si="14"/>
        <v>23936</v>
      </c>
      <c r="G910" t="s">
        <v>0</v>
      </c>
      <c r="H910" t="s">
        <v>5</v>
      </c>
    </row>
    <row r="911" spans="1:8" x14ac:dyDescent="0.25">
      <c r="A911">
        <v>2524614710</v>
      </c>
      <c r="B911" s="1" t="s">
        <v>127</v>
      </c>
      <c r="C911">
        <v>2524685068</v>
      </c>
      <c r="D911">
        <v>103943</v>
      </c>
      <c r="E911">
        <v>141321</v>
      </c>
      <c r="F911">
        <f t="shared" si="14"/>
        <v>37378</v>
      </c>
      <c r="G911" t="s">
        <v>0</v>
      </c>
      <c r="H911">
        <v>0.91279999999999994</v>
      </c>
    </row>
    <row r="912" spans="1:8" x14ac:dyDescent="0.25">
      <c r="A912">
        <v>2524614710</v>
      </c>
      <c r="B912" s="1" t="s">
        <v>127</v>
      </c>
      <c r="C912">
        <v>2524685069</v>
      </c>
      <c r="D912">
        <v>80574</v>
      </c>
      <c r="E912">
        <v>102622</v>
      </c>
      <c r="F912">
        <f t="shared" si="14"/>
        <v>22048</v>
      </c>
      <c r="G912" t="s">
        <v>0</v>
      </c>
      <c r="H912" t="s">
        <v>5</v>
      </c>
    </row>
    <row r="913" spans="1:8" x14ac:dyDescent="0.25">
      <c r="A913">
        <v>2524614710</v>
      </c>
      <c r="B913" s="1" t="s">
        <v>127</v>
      </c>
      <c r="C913">
        <v>2524685069</v>
      </c>
      <c r="D913">
        <v>102813</v>
      </c>
      <c r="E913">
        <v>121016</v>
      </c>
      <c r="F913">
        <f t="shared" si="14"/>
        <v>18203</v>
      </c>
      <c r="G913" t="s">
        <v>2</v>
      </c>
      <c r="H913">
        <v>0.96379999999999999</v>
      </c>
    </row>
    <row r="914" spans="1:8" x14ac:dyDescent="0.25">
      <c r="A914">
        <v>2524614710</v>
      </c>
      <c r="B914" s="1" t="s">
        <v>127</v>
      </c>
      <c r="C914">
        <v>2524685069</v>
      </c>
      <c r="D914">
        <v>150258</v>
      </c>
      <c r="E914">
        <v>161005</v>
      </c>
      <c r="F914">
        <f t="shared" si="14"/>
        <v>10747</v>
      </c>
      <c r="G914" t="s">
        <v>8</v>
      </c>
      <c r="H914">
        <v>0.95860000000000001</v>
      </c>
    </row>
    <row r="915" spans="1:8" x14ac:dyDescent="0.25">
      <c r="A915">
        <v>2524614710</v>
      </c>
      <c r="B915" s="1" t="s">
        <v>127</v>
      </c>
      <c r="C915">
        <v>2524685070</v>
      </c>
      <c r="D915">
        <v>173502</v>
      </c>
      <c r="E915">
        <v>194765</v>
      </c>
      <c r="F915">
        <f t="shared" si="14"/>
        <v>21263</v>
      </c>
      <c r="G915" t="s">
        <v>1</v>
      </c>
      <c r="H915" t="s">
        <v>5</v>
      </c>
    </row>
    <row r="916" spans="1:8" x14ac:dyDescent="0.25">
      <c r="A916">
        <v>2524614710</v>
      </c>
      <c r="B916" s="1" t="s">
        <v>127</v>
      </c>
      <c r="C916">
        <v>2524685070</v>
      </c>
      <c r="D916">
        <v>211992</v>
      </c>
      <c r="E916">
        <v>237849</v>
      </c>
      <c r="F916">
        <f t="shared" si="14"/>
        <v>25857</v>
      </c>
      <c r="G916" t="s">
        <v>0</v>
      </c>
      <c r="H916" t="s">
        <v>5</v>
      </c>
    </row>
    <row r="917" spans="1:8" x14ac:dyDescent="0.25">
      <c r="A917">
        <v>2524614710</v>
      </c>
      <c r="B917" s="1" t="s">
        <v>127</v>
      </c>
      <c r="C917">
        <v>2524685072</v>
      </c>
      <c r="D917">
        <v>0</v>
      </c>
      <c r="E917">
        <v>51091</v>
      </c>
      <c r="F917">
        <f t="shared" si="14"/>
        <v>51091</v>
      </c>
      <c r="G917" t="s">
        <v>0</v>
      </c>
      <c r="H917" t="s">
        <v>5</v>
      </c>
    </row>
    <row r="918" spans="1:8" x14ac:dyDescent="0.25">
      <c r="A918">
        <v>2524614710</v>
      </c>
      <c r="B918" s="1" t="s">
        <v>127</v>
      </c>
      <c r="C918">
        <v>2524685074</v>
      </c>
      <c r="D918">
        <v>125940</v>
      </c>
      <c r="E918">
        <v>139328</v>
      </c>
      <c r="F918">
        <f t="shared" si="14"/>
        <v>13388</v>
      </c>
      <c r="G918" t="s">
        <v>1</v>
      </c>
      <c r="H918" t="s">
        <v>5</v>
      </c>
    </row>
    <row r="919" spans="1:8" x14ac:dyDescent="0.25">
      <c r="A919">
        <v>2524614710</v>
      </c>
      <c r="B919" s="1" t="s">
        <v>127</v>
      </c>
      <c r="C919">
        <v>2524685075</v>
      </c>
      <c r="D919">
        <v>111402</v>
      </c>
      <c r="E919">
        <v>127408</v>
      </c>
      <c r="F919">
        <f t="shared" si="14"/>
        <v>16006</v>
      </c>
      <c r="G919" t="s">
        <v>8</v>
      </c>
      <c r="H919">
        <v>0.99129999999999996</v>
      </c>
    </row>
    <row r="920" spans="1:8" x14ac:dyDescent="0.25">
      <c r="A920">
        <v>2524614710</v>
      </c>
      <c r="B920" s="1" t="s">
        <v>127</v>
      </c>
      <c r="C920">
        <v>2524685076</v>
      </c>
      <c r="D920">
        <v>97935</v>
      </c>
      <c r="E920">
        <v>120285</v>
      </c>
      <c r="F920">
        <f t="shared" si="14"/>
        <v>22350</v>
      </c>
      <c r="G920" t="s">
        <v>0</v>
      </c>
      <c r="H920">
        <v>0.83879999999999999</v>
      </c>
    </row>
    <row r="921" spans="1:8" x14ac:dyDescent="0.25">
      <c r="A921">
        <v>2524614710</v>
      </c>
      <c r="B921" s="1" t="s">
        <v>127</v>
      </c>
      <c r="C921">
        <v>2524685082</v>
      </c>
      <c r="D921">
        <v>2</v>
      </c>
      <c r="E921">
        <v>7076</v>
      </c>
      <c r="F921">
        <f t="shared" si="14"/>
        <v>7074</v>
      </c>
      <c r="G921" t="s">
        <v>2</v>
      </c>
      <c r="H921">
        <v>0.89780000000000004</v>
      </c>
    </row>
    <row r="922" spans="1:8" x14ac:dyDescent="0.25">
      <c r="A922">
        <v>2524614710</v>
      </c>
      <c r="B922" s="1" t="s">
        <v>127</v>
      </c>
      <c r="C922">
        <v>2524685082</v>
      </c>
      <c r="D922">
        <v>7088</v>
      </c>
      <c r="E922">
        <v>31691</v>
      </c>
      <c r="F922">
        <f t="shared" si="14"/>
        <v>24603</v>
      </c>
      <c r="G922" t="s">
        <v>2</v>
      </c>
      <c r="H922">
        <v>0.97350000000000003</v>
      </c>
    </row>
    <row r="923" spans="1:8" x14ac:dyDescent="0.25">
      <c r="A923">
        <v>2524614711</v>
      </c>
      <c r="B923" s="1" t="s">
        <v>128</v>
      </c>
      <c r="C923">
        <v>2524685088</v>
      </c>
      <c r="D923">
        <v>77116</v>
      </c>
      <c r="E923">
        <v>87020</v>
      </c>
      <c r="F923">
        <f t="shared" si="14"/>
        <v>9904</v>
      </c>
      <c r="G923" t="s">
        <v>2</v>
      </c>
      <c r="H923">
        <v>0.99619999999999997</v>
      </c>
    </row>
    <row r="924" spans="1:8" x14ac:dyDescent="0.25">
      <c r="A924">
        <v>2524614711</v>
      </c>
      <c r="B924" s="1" t="s">
        <v>128</v>
      </c>
      <c r="C924">
        <v>2524685088</v>
      </c>
      <c r="D924">
        <v>137290</v>
      </c>
      <c r="E924">
        <v>180108</v>
      </c>
      <c r="F924">
        <f t="shared" si="14"/>
        <v>42818</v>
      </c>
      <c r="G924" t="s">
        <v>0</v>
      </c>
      <c r="H924">
        <v>0.94120000000000004</v>
      </c>
    </row>
    <row r="925" spans="1:8" x14ac:dyDescent="0.25">
      <c r="A925">
        <v>2524614711</v>
      </c>
      <c r="B925" s="1" t="s">
        <v>128</v>
      </c>
      <c r="C925">
        <v>2524685088</v>
      </c>
      <c r="D925">
        <v>229109</v>
      </c>
      <c r="E925">
        <v>244425</v>
      </c>
      <c r="F925">
        <f t="shared" si="14"/>
        <v>15316</v>
      </c>
      <c r="G925" t="s">
        <v>2</v>
      </c>
      <c r="H925">
        <v>0.87129999999999996</v>
      </c>
    </row>
    <row r="926" spans="1:8" x14ac:dyDescent="0.25">
      <c r="A926">
        <v>2524614711</v>
      </c>
      <c r="B926" s="1" t="s">
        <v>128</v>
      </c>
      <c r="C926">
        <v>2524685090</v>
      </c>
      <c r="D926">
        <v>42347</v>
      </c>
      <c r="E926">
        <v>63768</v>
      </c>
      <c r="F926">
        <f t="shared" si="14"/>
        <v>21421</v>
      </c>
      <c r="G926" t="s">
        <v>0</v>
      </c>
      <c r="H926">
        <v>0.92420000000000002</v>
      </c>
    </row>
    <row r="927" spans="1:8" x14ac:dyDescent="0.25">
      <c r="A927">
        <v>2524614711</v>
      </c>
      <c r="B927" s="1" t="s">
        <v>128</v>
      </c>
      <c r="C927">
        <v>2524685091</v>
      </c>
      <c r="D927">
        <v>58710</v>
      </c>
      <c r="E927">
        <v>86269</v>
      </c>
      <c r="F927">
        <f t="shared" si="14"/>
        <v>27559</v>
      </c>
      <c r="G927" t="s">
        <v>8</v>
      </c>
      <c r="H927">
        <v>0.94340000000000002</v>
      </c>
    </row>
    <row r="928" spans="1:8" x14ac:dyDescent="0.25">
      <c r="A928">
        <v>2524614711</v>
      </c>
      <c r="B928" s="1" t="s">
        <v>128</v>
      </c>
      <c r="C928">
        <v>2524685092</v>
      </c>
      <c r="D928">
        <v>147391</v>
      </c>
      <c r="E928">
        <v>160754</v>
      </c>
      <c r="F928">
        <f t="shared" si="14"/>
        <v>13363</v>
      </c>
      <c r="G928" t="s">
        <v>1</v>
      </c>
      <c r="H928" t="s">
        <v>5</v>
      </c>
    </row>
    <row r="929" spans="1:8" x14ac:dyDescent="0.25">
      <c r="A929">
        <v>2524614711</v>
      </c>
      <c r="B929" s="1" t="s">
        <v>128</v>
      </c>
      <c r="C929">
        <v>2524685095</v>
      </c>
      <c r="D929">
        <v>98507</v>
      </c>
      <c r="E929">
        <v>140886</v>
      </c>
      <c r="F929">
        <f t="shared" si="14"/>
        <v>42379</v>
      </c>
      <c r="G929" t="s">
        <v>0</v>
      </c>
      <c r="H929" t="s">
        <v>5</v>
      </c>
    </row>
    <row r="930" spans="1:8" x14ac:dyDescent="0.25">
      <c r="A930">
        <v>2524614711</v>
      </c>
      <c r="B930" s="1" t="s">
        <v>128</v>
      </c>
      <c r="C930">
        <v>2524685099</v>
      </c>
      <c r="D930">
        <v>2</v>
      </c>
      <c r="E930">
        <v>19172</v>
      </c>
      <c r="F930">
        <f t="shared" si="14"/>
        <v>19170</v>
      </c>
      <c r="G930" t="s">
        <v>0</v>
      </c>
      <c r="H930">
        <v>0.79990000000000006</v>
      </c>
    </row>
    <row r="931" spans="1:8" x14ac:dyDescent="0.25">
      <c r="A931">
        <v>2524614711</v>
      </c>
      <c r="B931" s="1" t="s">
        <v>128</v>
      </c>
      <c r="C931">
        <v>2524685101</v>
      </c>
      <c r="D931">
        <v>26511</v>
      </c>
      <c r="E931">
        <v>33570</v>
      </c>
      <c r="F931">
        <f t="shared" si="14"/>
        <v>7059</v>
      </c>
      <c r="G931" t="s">
        <v>8</v>
      </c>
      <c r="H931">
        <v>0.98280000000000001</v>
      </c>
    </row>
    <row r="932" spans="1:8" x14ac:dyDescent="0.25">
      <c r="A932">
        <v>2524614711</v>
      </c>
      <c r="B932" s="1" t="s">
        <v>128</v>
      </c>
      <c r="C932">
        <v>2524685102</v>
      </c>
      <c r="D932">
        <v>7050</v>
      </c>
      <c r="E932">
        <v>36975</v>
      </c>
      <c r="F932">
        <f t="shared" si="14"/>
        <v>29925</v>
      </c>
      <c r="G932" t="s">
        <v>0</v>
      </c>
      <c r="H932" t="s">
        <v>5</v>
      </c>
    </row>
    <row r="933" spans="1:8" x14ac:dyDescent="0.25">
      <c r="A933">
        <v>2524614711</v>
      </c>
      <c r="B933" s="1" t="s">
        <v>128</v>
      </c>
      <c r="C933">
        <v>2524685111</v>
      </c>
      <c r="D933">
        <v>0</v>
      </c>
      <c r="E933">
        <v>26626</v>
      </c>
      <c r="F933">
        <f t="shared" si="14"/>
        <v>26626</v>
      </c>
      <c r="G933" t="s">
        <v>0</v>
      </c>
      <c r="H933" t="s">
        <v>5</v>
      </c>
    </row>
    <row r="934" spans="1:8" x14ac:dyDescent="0.25">
      <c r="A934">
        <v>2524614711</v>
      </c>
      <c r="B934" s="1" t="s">
        <v>128</v>
      </c>
      <c r="C934">
        <v>2524685113</v>
      </c>
      <c r="D934">
        <v>0</v>
      </c>
      <c r="E934">
        <v>17654</v>
      </c>
      <c r="F934">
        <f t="shared" si="14"/>
        <v>17654</v>
      </c>
      <c r="G934" t="s">
        <v>1</v>
      </c>
      <c r="H934" t="s">
        <v>5</v>
      </c>
    </row>
    <row r="935" spans="1:8" x14ac:dyDescent="0.25">
      <c r="A935">
        <v>2524614712</v>
      </c>
      <c r="B935" s="1" t="s">
        <v>129</v>
      </c>
      <c r="C935">
        <v>2524685148</v>
      </c>
      <c r="D935">
        <v>50855</v>
      </c>
      <c r="E935">
        <v>67574</v>
      </c>
      <c r="F935">
        <f t="shared" si="14"/>
        <v>16719</v>
      </c>
      <c r="G935" t="s">
        <v>2</v>
      </c>
      <c r="H935">
        <v>0.91110000000000002</v>
      </c>
    </row>
    <row r="936" spans="1:8" x14ac:dyDescent="0.25">
      <c r="A936">
        <v>2524614712</v>
      </c>
      <c r="B936" s="1" t="s">
        <v>129</v>
      </c>
      <c r="C936">
        <v>2524685152</v>
      </c>
      <c r="D936">
        <v>43857</v>
      </c>
      <c r="E936">
        <v>63246</v>
      </c>
      <c r="F936">
        <f t="shared" si="14"/>
        <v>19389</v>
      </c>
      <c r="G936" t="s">
        <v>0</v>
      </c>
      <c r="H936">
        <v>0.80100000000000005</v>
      </c>
    </row>
    <row r="937" spans="1:8" x14ac:dyDescent="0.25">
      <c r="A937">
        <v>2524614712</v>
      </c>
      <c r="B937" s="1" t="s">
        <v>129</v>
      </c>
      <c r="C937">
        <v>2524685156</v>
      </c>
      <c r="D937">
        <v>19909</v>
      </c>
      <c r="E937">
        <v>46436</v>
      </c>
      <c r="F937">
        <f t="shared" si="14"/>
        <v>26527</v>
      </c>
      <c r="G937" t="s">
        <v>0</v>
      </c>
      <c r="H937">
        <v>0.89580000000000004</v>
      </c>
    </row>
    <row r="938" spans="1:8" x14ac:dyDescent="0.25">
      <c r="A938">
        <v>2524614712</v>
      </c>
      <c r="B938" s="1" t="s">
        <v>129</v>
      </c>
      <c r="C938">
        <v>2524685158</v>
      </c>
      <c r="D938">
        <v>15564</v>
      </c>
      <c r="E938">
        <v>47698</v>
      </c>
      <c r="F938">
        <f t="shared" si="14"/>
        <v>32134</v>
      </c>
      <c r="G938" t="s">
        <v>7</v>
      </c>
      <c r="H938" t="s">
        <v>5</v>
      </c>
    </row>
    <row r="939" spans="1:8" x14ac:dyDescent="0.25">
      <c r="A939">
        <v>2524614712</v>
      </c>
      <c r="B939" s="1" t="s">
        <v>129</v>
      </c>
      <c r="C939">
        <v>2524685160</v>
      </c>
      <c r="D939">
        <v>0</v>
      </c>
      <c r="E939">
        <v>11412</v>
      </c>
      <c r="F939">
        <f t="shared" si="14"/>
        <v>11412</v>
      </c>
      <c r="G939" t="s">
        <v>1</v>
      </c>
      <c r="H939" t="s">
        <v>5</v>
      </c>
    </row>
    <row r="940" spans="1:8" x14ac:dyDescent="0.25">
      <c r="A940">
        <v>2524614712</v>
      </c>
      <c r="B940" s="1" t="s">
        <v>129</v>
      </c>
      <c r="C940">
        <v>2524685168</v>
      </c>
      <c r="D940">
        <v>10796</v>
      </c>
      <c r="E940">
        <v>19161</v>
      </c>
      <c r="F940">
        <f t="shared" si="14"/>
        <v>8365</v>
      </c>
      <c r="G940" t="s">
        <v>2</v>
      </c>
      <c r="H940">
        <v>0.9728</v>
      </c>
    </row>
    <row r="941" spans="1:8" x14ac:dyDescent="0.25">
      <c r="A941">
        <v>2524614712</v>
      </c>
      <c r="B941" s="1" t="s">
        <v>129</v>
      </c>
      <c r="C941">
        <v>2524685169</v>
      </c>
      <c r="D941">
        <v>24334</v>
      </c>
      <c r="E941">
        <v>33455</v>
      </c>
      <c r="F941">
        <f t="shared" si="14"/>
        <v>9121</v>
      </c>
      <c r="G941" t="s">
        <v>2</v>
      </c>
      <c r="H941">
        <v>0.96550000000000002</v>
      </c>
    </row>
    <row r="942" spans="1:8" x14ac:dyDescent="0.25">
      <c r="A942">
        <v>2524614712</v>
      </c>
      <c r="B942" s="1" t="s">
        <v>129</v>
      </c>
      <c r="C942">
        <v>2524685183</v>
      </c>
      <c r="D942">
        <v>15680</v>
      </c>
      <c r="E942">
        <v>21829</v>
      </c>
      <c r="F942">
        <f t="shared" si="14"/>
        <v>6149</v>
      </c>
      <c r="G942" t="s">
        <v>2</v>
      </c>
      <c r="H942">
        <v>0.96340000000000003</v>
      </c>
    </row>
    <row r="943" spans="1:8" x14ac:dyDescent="0.25">
      <c r="A943">
        <v>2524614712</v>
      </c>
      <c r="B943" s="1" t="s">
        <v>129</v>
      </c>
      <c r="C943">
        <v>2524685226</v>
      </c>
      <c r="D943">
        <v>353</v>
      </c>
      <c r="E943">
        <v>9497</v>
      </c>
      <c r="F943">
        <f t="shared" si="14"/>
        <v>9144</v>
      </c>
      <c r="G943" t="s">
        <v>2</v>
      </c>
      <c r="H943">
        <v>0.9647</v>
      </c>
    </row>
    <row r="944" spans="1:8" x14ac:dyDescent="0.25">
      <c r="A944">
        <v>2524614712</v>
      </c>
      <c r="B944" s="1" t="s">
        <v>129</v>
      </c>
      <c r="C944">
        <v>2524685246</v>
      </c>
      <c r="D944">
        <v>5044</v>
      </c>
      <c r="E944">
        <v>6994</v>
      </c>
      <c r="F944">
        <f t="shared" si="14"/>
        <v>1950</v>
      </c>
      <c r="G944" t="s">
        <v>2</v>
      </c>
      <c r="H944">
        <v>0.86070000000000002</v>
      </c>
    </row>
    <row r="945" spans="1:8" x14ac:dyDescent="0.25">
      <c r="A945">
        <v>2524614713</v>
      </c>
      <c r="B945" s="1" t="s">
        <v>130</v>
      </c>
      <c r="C945">
        <v>2524685326</v>
      </c>
      <c r="D945">
        <v>2155</v>
      </c>
      <c r="E945">
        <v>113754</v>
      </c>
      <c r="F945">
        <f t="shared" si="14"/>
        <v>111599</v>
      </c>
      <c r="G945" t="s">
        <v>0</v>
      </c>
      <c r="H945">
        <v>0.96860000000000002</v>
      </c>
    </row>
    <row r="946" spans="1:8" x14ac:dyDescent="0.25">
      <c r="A946">
        <v>2524614713</v>
      </c>
      <c r="B946" s="1" t="s">
        <v>130</v>
      </c>
      <c r="C946">
        <v>2524685326</v>
      </c>
      <c r="D946">
        <v>158988</v>
      </c>
      <c r="E946">
        <v>197160</v>
      </c>
      <c r="F946">
        <f t="shared" si="14"/>
        <v>38172</v>
      </c>
      <c r="G946" t="s">
        <v>0</v>
      </c>
      <c r="H946">
        <v>0.88729999999999998</v>
      </c>
    </row>
    <row r="947" spans="1:8" x14ac:dyDescent="0.25">
      <c r="A947">
        <v>2524614713</v>
      </c>
      <c r="B947" s="1" t="s">
        <v>130</v>
      </c>
      <c r="C947">
        <v>2524685328</v>
      </c>
      <c r="D947">
        <v>50922</v>
      </c>
      <c r="E947">
        <v>90962</v>
      </c>
      <c r="F947">
        <f t="shared" si="14"/>
        <v>40040</v>
      </c>
      <c r="G947" t="s">
        <v>0</v>
      </c>
      <c r="H947" t="s">
        <v>5</v>
      </c>
    </row>
    <row r="948" spans="1:8" x14ac:dyDescent="0.25">
      <c r="A948">
        <v>2524614713</v>
      </c>
      <c r="B948" s="1" t="s">
        <v>130</v>
      </c>
      <c r="C948">
        <v>2524685329</v>
      </c>
      <c r="D948">
        <v>118178</v>
      </c>
      <c r="E948">
        <v>157931</v>
      </c>
      <c r="F948">
        <f t="shared" si="14"/>
        <v>39753</v>
      </c>
      <c r="G948" t="s">
        <v>0</v>
      </c>
      <c r="H948">
        <v>0.88800000000000001</v>
      </c>
    </row>
    <row r="949" spans="1:8" x14ac:dyDescent="0.25">
      <c r="A949">
        <v>2524614713</v>
      </c>
      <c r="B949" s="1" t="s">
        <v>130</v>
      </c>
      <c r="C949">
        <v>2524685329</v>
      </c>
      <c r="D949">
        <v>169252</v>
      </c>
      <c r="E949">
        <v>179521</v>
      </c>
      <c r="F949">
        <f t="shared" si="14"/>
        <v>10269</v>
      </c>
      <c r="G949" t="s">
        <v>0</v>
      </c>
      <c r="H949">
        <v>0.92689999999999995</v>
      </c>
    </row>
    <row r="950" spans="1:8" x14ac:dyDescent="0.25">
      <c r="A950">
        <v>2524614713</v>
      </c>
      <c r="B950" s="1" t="s">
        <v>130</v>
      </c>
      <c r="C950">
        <v>2524685330</v>
      </c>
      <c r="D950">
        <v>38207</v>
      </c>
      <c r="E950">
        <v>48992</v>
      </c>
      <c r="F950">
        <f t="shared" si="14"/>
        <v>10785</v>
      </c>
      <c r="G950" t="s">
        <v>2</v>
      </c>
      <c r="H950">
        <v>0.89780000000000004</v>
      </c>
    </row>
    <row r="951" spans="1:8" x14ac:dyDescent="0.25">
      <c r="A951">
        <v>2524614713</v>
      </c>
      <c r="B951" s="1" t="s">
        <v>130</v>
      </c>
      <c r="C951">
        <v>2524685330</v>
      </c>
      <c r="D951">
        <v>59923</v>
      </c>
      <c r="E951">
        <v>74241</v>
      </c>
      <c r="F951">
        <f t="shared" si="14"/>
        <v>14318</v>
      </c>
      <c r="G951" t="s">
        <v>2</v>
      </c>
      <c r="H951">
        <v>0.95569999999999999</v>
      </c>
    </row>
    <row r="952" spans="1:8" x14ac:dyDescent="0.25">
      <c r="A952">
        <v>2524614713</v>
      </c>
      <c r="B952" s="1" t="s">
        <v>130</v>
      </c>
      <c r="C952">
        <v>2524685330</v>
      </c>
      <c r="D952">
        <v>159267</v>
      </c>
      <c r="E952">
        <v>182805</v>
      </c>
      <c r="F952">
        <f t="shared" si="14"/>
        <v>23538</v>
      </c>
      <c r="G952" t="s">
        <v>0</v>
      </c>
      <c r="H952">
        <v>0.89829999999999999</v>
      </c>
    </row>
    <row r="953" spans="1:8" x14ac:dyDescent="0.25">
      <c r="A953">
        <v>2524614713</v>
      </c>
      <c r="B953" s="1" t="s">
        <v>130</v>
      </c>
      <c r="C953">
        <v>2524685331</v>
      </c>
      <c r="D953">
        <v>88403</v>
      </c>
      <c r="E953">
        <v>96547</v>
      </c>
      <c r="F953">
        <f t="shared" si="14"/>
        <v>8144</v>
      </c>
      <c r="G953" t="s">
        <v>1</v>
      </c>
      <c r="H953">
        <v>0.93659999999999999</v>
      </c>
    </row>
    <row r="954" spans="1:8" x14ac:dyDescent="0.25">
      <c r="A954">
        <v>2524614713</v>
      </c>
      <c r="B954" s="1" t="s">
        <v>130</v>
      </c>
      <c r="C954">
        <v>2524685331</v>
      </c>
      <c r="D954">
        <v>211379</v>
      </c>
      <c r="E954">
        <v>221773</v>
      </c>
      <c r="F954">
        <f t="shared" si="14"/>
        <v>10394</v>
      </c>
      <c r="G954" t="s">
        <v>2</v>
      </c>
      <c r="H954">
        <v>0.81310000000000004</v>
      </c>
    </row>
    <row r="955" spans="1:8" x14ac:dyDescent="0.25">
      <c r="A955">
        <v>2524614713</v>
      </c>
      <c r="B955" s="1" t="s">
        <v>130</v>
      </c>
      <c r="C955">
        <v>2524685333</v>
      </c>
      <c r="D955">
        <v>56379</v>
      </c>
      <c r="E955">
        <v>91354</v>
      </c>
      <c r="F955">
        <f t="shared" si="14"/>
        <v>34975</v>
      </c>
      <c r="G955" t="s">
        <v>0</v>
      </c>
      <c r="H955" t="s">
        <v>5</v>
      </c>
    </row>
    <row r="956" spans="1:8" x14ac:dyDescent="0.25">
      <c r="A956">
        <v>2524614713</v>
      </c>
      <c r="B956" s="1" t="s">
        <v>130</v>
      </c>
      <c r="C956">
        <v>2524685334</v>
      </c>
      <c r="D956">
        <v>0</v>
      </c>
      <c r="E956">
        <v>7455</v>
      </c>
      <c r="F956">
        <f t="shared" si="14"/>
        <v>7455</v>
      </c>
      <c r="G956" t="s">
        <v>4</v>
      </c>
      <c r="H956" t="s">
        <v>5</v>
      </c>
    </row>
    <row r="957" spans="1:8" x14ac:dyDescent="0.25">
      <c r="A957">
        <v>2524614713</v>
      </c>
      <c r="B957" s="1" t="s">
        <v>130</v>
      </c>
      <c r="C957">
        <v>2524685338</v>
      </c>
      <c r="D957">
        <v>89726</v>
      </c>
      <c r="E957">
        <v>101560</v>
      </c>
      <c r="F957">
        <f t="shared" si="14"/>
        <v>11834</v>
      </c>
      <c r="G957" t="s">
        <v>0</v>
      </c>
      <c r="H957">
        <v>0.96750000000000003</v>
      </c>
    </row>
    <row r="958" spans="1:8" x14ac:dyDescent="0.25">
      <c r="A958">
        <v>2524614713</v>
      </c>
      <c r="B958" s="1" t="s">
        <v>130</v>
      </c>
      <c r="C958">
        <v>2524685343</v>
      </c>
      <c r="D958">
        <v>7995</v>
      </c>
      <c r="E958">
        <v>42588</v>
      </c>
      <c r="F958">
        <f t="shared" si="14"/>
        <v>34593</v>
      </c>
      <c r="G958" t="s">
        <v>0</v>
      </c>
      <c r="H958" t="s">
        <v>5</v>
      </c>
    </row>
    <row r="959" spans="1:8" x14ac:dyDescent="0.25">
      <c r="A959">
        <v>2524614713</v>
      </c>
      <c r="B959" s="1" t="s">
        <v>130</v>
      </c>
      <c r="C959">
        <v>2524685344</v>
      </c>
      <c r="D959">
        <v>35546</v>
      </c>
      <c r="E959">
        <v>51990</v>
      </c>
      <c r="F959">
        <f t="shared" si="14"/>
        <v>16444</v>
      </c>
      <c r="G959" t="s">
        <v>2</v>
      </c>
      <c r="H959">
        <v>0.9224</v>
      </c>
    </row>
    <row r="960" spans="1:8" x14ac:dyDescent="0.25">
      <c r="A960">
        <v>2524614713</v>
      </c>
      <c r="B960" s="1" t="s">
        <v>130</v>
      </c>
      <c r="C960">
        <v>2524685354</v>
      </c>
      <c r="D960">
        <v>761</v>
      </c>
      <c r="E960">
        <v>32660</v>
      </c>
      <c r="F960">
        <f t="shared" si="14"/>
        <v>31899</v>
      </c>
      <c r="G960" t="s">
        <v>18</v>
      </c>
      <c r="H960">
        <v>0.88780000000000003</v>
      </c>
    </row>
    <row r="961" spans="1:8" x14ac:dyDescent="0.25">
      <c r="A961">
        <v>2524614713</v>
      </c>
      <c r="B961" s="1" t="s">
        <v>130</v>
      </c>
      <c r="C961">
        <v>2524685358</v>
      </c>
      <c r="D961">
        <v>398</v>
      </c>
      <c r="E961">
        <v>7737</v>
      </c>
      <c r="F961">
        <f t="shared" si="14"/>
        <v>7339</v>
      </c>
      <c r="G961" t="s">
        <v>2</v>
      </c>
      <c r="H961">
        <v>0.88549999999999995</v>
      </c>
    </row>
    <row r="962" spans="1:8" x14ac:dyDescent="0.25">
      <c r="A962">
        <v>2524614714</v>
      </c>
      <c r="B962" s="1" t="s">
        <v>131</v>
      </c>
      <c r="C962">
        <v>2524685374</v>
      </c>
      <c r="D962">
        <v>89474</v>
      </c>
      <c r="E962">
        <v>133349</v>
      </c>
      <c r="F962">
        <f t="shared" ref="F962:F1025" si="15">E962-D962</f>
        <v>43875</v>
      </c>
      <c r="G962" t="s">
        <v>6</v>
      </c>
      <c r="H962" t="s">
        <v>5</v>
      </c>
    </row>
    <row r="963" spans="1:8" x14ac:dyDescent="0.25">
      <c r="A963">
        <v>2524614714</v>
      </c>
      <c r="B963" s="1" t="s">
        <v>131</v>
      </c>
      <c r="C963">
        <v>2524685374</v>
      </c>
      <c r="D963">
        <v>177683</v>
      </c>
      <c r="E963">
        <v>232054</v>
      </c>
      <c r="F963">
        <f t="shared" si="15"/>
        <v>54371</v>
      </c>
      <c r="G963" t="s">
        <v>7</v>
      </c>
      <c r="H963" t="s">
        <v>5</v>
      </c>
    </row>
    <row r="964" spans="1:8" x14ac:dyDescent="0.25">
      <c r="A964">
        <v>2524614714</v>
      </c>
      <c r="B964" s="1" t="s">
        <v>131</v>
      </c>
      <c r="C964">
        <v>2524685375</v>
      </c>
      <c r="D964">
        <v>10069</v>
      </c>
      <c r="E964">
        <v>35930</v>
      </c>
      <c r="F964">
        <f t="shared" si="15"/>
        <v>25861</v>
      </c>
      <c r="G964" t="s">
        <v>0</v>
      </c>
      <c r="H964">
        <v>0.96309999999999996</v>
      </c>
    </row>
    <row r="965" spans="1:8" x14ac:dyDescent="0.25">
      <c r="A965">
        <v>2524614714</v>
      </c>
      <c r="B965" s="1" t="s">
        <v>131</v>
      </c>
      <c r="C965">
        <v>2524685375</v>
      </c>
      <c r="D965">
        <v>77557</v>
      </c>
      <c r="E965">
        <v>112948</v>
      </c>
      <c r="F965">
        <f t="shared" si="15"/>
        <v>35391</v>
      </c>
      <c r="G965" t="s">
        <v>0</v>
      </c>
      <c r="H965">
        <v>0.95030000000000003</v>
      </c>
    </row>
    <row r="966" spans="1:8" x14ac:dyDescent="0.25">
      <c r="A966">
        <v>2524614714</v>
      </c>
      <c r="B966" s="1" t="s">
        <v>131</v>
      </c>
      <c r="C966">
        <v>2524685375</v>
      </c>
      <c r="D966">
        <v>127671</v>
      </c>
      <c r="E966">
        <v>221942</v>
      </c>
      <c r="F966">
        <f t="shared" si="15"/>
        <v>94271</v>
      </c>
      <c r="G966" t="s">
        <v>0</v>
      </c>
      <c r="H966">
        <v>0.91800000000000004</v>
      </c>
    </row>
    <row r="967" spans="1:8" x14ac:dyDescent="0.25">
      <c r="A967">
        <v>2524614714</v>
      </c>
      <c r="B967" s="1" t="s">
        <v>131</v>
      </c>
      <c r="C967">
        <v>2524685376</v>
      </c>
      <c r="D967">
        <v>10734</v>
      </c>
      <c r="E967">
        <v>34980</v>
      </c>
      <c r="F967">
        <f t="shared" si="15"/>
        <v>24246</v>
      </c>
      <c r="G967" t="s">
        <v>0</v>
      </c>
      <c r="H967" t="s">
        <v>5</v>
      </c>
    </row>
    <row r="968" spans="1:8" x14ac:dyDescent="0.25">
      <c r="A968">
        <v>2524614714</v>
      </c>
      <c r="B968" s="1" t="s">
        <v>131</v>
      </c>
      <c r="C968">
        <v>2524685376</v>
      </c>
      <c r="D968">
        <v>112174</v>
      </c>
      <c r="E968">
        <v>131369</v>
      </c>
      <c r="F968">
        <f t="shared" si="15"/>
        <v>19195</v>
      </c>
      <c r="G968" t="s">
        <v>2</v>
      </c>
      <c r="H968">
        <v>0.88529999999999998</v>
      </c>
    </row>
    <row r="969" spans="1:8" x14ac:dyDescent="0.25">
      <c r="A969">
        <v>2524614714</v>
      </c>
      <c r="B969" s="1" t="s">
        <v>131</v>
      </c>
      <c r="C969">
        <v>2524685378</v>
      </c>
      <c r="D969">
        <v>82655</v>
      </c>
      <c r="E969">
        <v>89674</v>
      </c>
      <c r="F969">
        <f t="shared" si="15"/>
        <v>7019</v>
      </c>
      <c r="G969" t="s">
        <v>2</v>
      </c>
      <c r="H969">
        <v>0.94450000000000001</v>
      </c>
    </row>
    <row r="970" spans="1:8" x14ac:dyDescent="0.25">
      <c r="A970">
        <v>2524614714</v>
      </c>
      <c r="B970" s="1" t="s">
        <v>131</v>
      </c>
      <c r="C970">
        <v>2524685378</v>
      </c>
      <c r="D970">
        <v>91665</v>
      </c>
      <c r="E970">
        <v>97899</v>
      </c>
      <c r="F970">
        <f t="shared" si="15"/>
        <v>6234</v>
      </c>
      <c r="G970" t="s">
        <v>2</v>
      </c>
      <c r="H970">
        <v>0.94369999999999998</v>
      </c>
    </row>
    <row r="971" spans="1:8" x14ac:dyDescent="0.25">
      <c r="A971">
        <v>2524614714</v>
      </c>
      <c r="B971" s="1" t="s">
        <v>131</v>
      </c>
      <c r="C971">
        <v>2524685379</v>
      </c>
      <c r="D971">
        <v>61876</v>
      </c>
      <c r="E971">
        <v>120763</v>
      </c>
      <c r="F971">
        <f t="shared" si="15"/>
        <v>58887</v>
      </c>
      <c r="G971" t="s">
        <v>0</v>
      </c>
      <c r="H971">
        <v>0.95960000000000001</v>
      </c>
    </row>
    <row r="972" spans="1:8" x14ac:dyDescent="0.25">
      <c r="A972">
        <v>2524614714</v>
      </c>
      <c r="B972" s="1" t="s">
        <v>131</v>
      </c>
      <c r="C972">
        <v>2524685382</v>
      </c>
      <c r="D972">
        <v>41200</v>
      </c>
      <c r="E972">
        <v>50656</v>
      </c>
      <c r="F972">
        <f t="shared" si="15"/>
        <v>9456</v>
      </c>
      <c r="G972" t="s">
        <v>2</v>
      </c>
      <c r="H972">
        <v>0.88360000000000005</v>
      </c>
    </row>
    <row r="973" spans="1:8" x14ac:dyDescent="0.25">
      <c r="A973">
        <v>2524614714</v>
      </c>
      <c r="B973" s="1" t="s">
        <v>131</v>
      </c>
      <c r="C973">
        <v>2524685386</v>
      </c>
      <c r="D973">
        <v>64409</v>
      </c>
      <c r="E973">
        <v>69490</v>
      </c>
      <c r="F973">
        <f t="shared" si="15"/>
        <v>5081</v>
      </c>
      <c r="G973" t="s">
        <v>2</v>
      </c>
      <c r="H973">
        <v>0.82599999999999996</v>
      </c>
    </row>
    <row r="974" spans="1:8" x14ac:dyDescent="0.25">
      <c r="A974">
        <v>2524614714</v>
      </c>
      <c r="B974" s="1" t="s">
        <v>131</v>
      </c>
      <c r="C974">
        <v>2524685390</v>
      </c>
      <c r="D974">
        <v>17463</v>
      </c>
      <c r="E974">
        <v>46668</v>
      </c>
      <c r="F974">
        <f t="shared" si="15"/>
        <v>29205</v>
      </c>
      <c r="G974" t="s">
        <v>7</v>
      </c>
      <c r="H974">
        <v>0.98740000000000006</v>
      </c>
    </row>
    <row r="975" spans="1:8" x14ac:dyDescent="0.25">
      <c r="A975">
        <v>2524614714</v>
      </c>
      <c r="B975" s="1" t="s">
        <v>131</v>
      </c>
      <c r="C975">
        <v>2524685391</v>
      </c>
      <c r="D975">
        <v>0</v>
      </c>
      <c r="E975">
        <v>23152</v>
      </c>
      <c r="F975">
        <f t="shared" si="15"/>
        <v>23152</v>
      </c>
      <c r="G975" t="s">
        <v>0</v>
      </c>
      <c r="H975" t="s">
        <v>5</v>
      </c>
    </row>
    <row r="976" spans="1:8" x14ac:dyDescent="0.25">
      <c r="A976">
        <v>2524614714</v>
      </c>
      <c r="B976" s="1" t="s">
        <v>131</v>
      </c>
      <c r="C976">
        <v>2524685397</v>
      </c>
      <c r="D976">
        <v>352</v>
      </c>
      <c r="E976">
        <v>52138</v>
      </c>
      <c r="F976">
        <f t="shared" si="15"/>
        <v>51786</v>
      </c>
      <c r="G976" t="s">
        <v>0</v>
      </c>
      <c r="H976">
        <v>0.93830000000000002</v>
      </c>
    </row>
    <row r="977" spans="1:8" x14ac:dyDescent="0.25">
      <c r="A977">
        <v>2524614714</v>
      </c>
      <c r="B977" s="1" t="s">
        <v>131</v>
      </c>
      <c r="C977">
        <v>2524685400</v>
      </c>
      <c r="D977">
        <v>325</v>
      </c>
      <c r="E977">
        <v>36875</v>
      </c>
      <c r="F977">
        <f t="shared" si="15"/>
        <v>36550</v>
      </c>
      <c r="G977" t="s">
        <v>0</v>
      </c>
      <c r="H977">
        <v>0.9879</v>
      </c>
    </row>
    <row r="978" spans="1:8" x14ac:dyDescent="0.25">
      <c r="A978">
        <v>2524614714</v>
      </c>
      <c r="B978" s="1" t="s">
        <v>131</v>
      </c>
      <c r="C978">
        <v>2524685402</v>
      </c>
      <c r="D978">
        <v>5100</v>
      </c>
      <c r="E978">
        <v>18994</v>
      </c>
      <c r="F978">
        <f t="shared" si="15"/>
        <v>13894</v>
      </c>
      <c r="G978" t="s">
        <v>0</v>
      </c>
      <c r="H978">
        <v>0.93759999999999999</v>
      </c>
    </row>
    <row r="979" spans="1:8" x14ac:dyDescent="0.25">
      <c r="A979">
        <v>2524614714</v>
      </c>
      <c r="B979" s="1" t="s">
        <v>131</v>
      </c>
      <c r="C979">
        <v>2524685405</v>
      </c>
      <c r="D979">
        <v>10638</v>
      </c>
      <c r="E979">
        <v>29731</v>
      </c>
      <c r="F979">
        <f t="shared" si="15"/>
        <v>19093</v>
      </c>
      <c r="G979" t="s">
        <v>0</v>
      </c>
      <c r="H979">
        <v>0.93410000000000004</v>
      </c>
    </row>
    <row r="980" spans="1:8" x14ac:dyDescent="0.25">
      <c r="A980">
        <v>2524614714</v>
      </c>
      <c r="B980" s="1" t="s">
        <v>131</v>
      </c>
      <c r="C980">
        <v>2524685412</v>
      </c>
      <c r="D980">
        <v>0</v>
      </c>
      <c r="E980">
        <v>20350</v>
      </c>
      <c r="F980">
        <f t="shared" si="15"/>
        <v>20350</v>
      </c>
      <c r="G980" t="s">
        <v>0</v>
      </c>
      <c r="H980" t="s">
        <v>5</v>
      </c>
    </row>
    <row r="981" spans="1:8" x14ac:dyDescent="0.25">
      <c r="A981">
        <v>2524614714</v>
      </c>
      <c r="B981" s="1" t="s">
        <v>131</v>
      </c>
      <c r="C981">
        <v>2524685415</v>
      </c>
      <c r="D981">
        <v>20491</v>
      </c>
      <c r="E981">
        <v>29923</v>
      </c>
      <c r="F981">
        <f t="shared" si="15"/>
        <v>9432</v>
      </c>
      <c r="G981" t="s">
        <v>1</v>
      </c>
      <c r="H981">
        <v>0.98280000000000001</v>
      </c>
    </row>
    <row r="982" spans="1:8" x14ac:dyDescent="0.25">
      <c r="A982">
        <v>2524614714</v>
      </c>
      <c r="B982" s="1" t="s">
        <v>131</v>
      </c>
      <c r="C982">
        <v>2524685434</v>
      </c>
      <c r="D982">
        <v>6263</v>
      </c>
      <c r="E982">
        <v>14023</v>
      </c>
      <c r="F982">
        <f t="shared" si="15"/>
        <v>7760</v>
      </c>
      <c r="G982" t="s">
        <v>2</v>
      </c>
      <c r="H982">
        <v>0.91049999999999998</v>
      </c>
    </row>
    <row r="983" spans="1:8" x14ac:dyDescent="0.25">
      <c r="A983">
        <v>2524614715</v>
      </c>
      <c r="B983" s="1" t="s">
        <v>132</v>
      </c>
      <c r="C983">
        <v>2524685469</v>
      </c>
      <c r="D983">
        <v>71245</v>
      </c>
      <c r="E983">
        <v>83973</v>
      </c>
      <c r="F983">
        <f t="shared" si="15"/>
        <v>12728</v>
      </c>
      <c r="G983" t="s">
        <v>0</v>
      </c>
      <c r="H983">
        <v>0.79210000000000003</v>
      </c>
    </row>
    <row r="984" spans="1:8" x14ac:dyDescent="0.25">
      <c r="A984">
        <v>2524614715</v>
      </c>
      <c r="B984" s="1" t="s">
        <v>132</v>
      </c>
      <c r="C984">
        <v>2524685469</v>
      </c>
      <c r="D984">
        <v>255373</v>
      </c>
      <c r="E984">
        <v>287910</v>
      </c>
      <c r="F984">
        <f t="shared" si="15"/>
        <v>32537</v>
      </c>
      <c r="G984" t="s">
        <v>0</v>
      </c>
      <c r="H984">
        <v>0.94220000000000004</v>
      </c>
    </row>
    <row r="985" spans="1:8" x14ac:dyDescent="0.25">
      <c r="A985">
        <v>2524614715</v>
      </c>
      <c r="B985" s="1" t="s">
        <v>132</v>
      </c>
      <c r="C985">
        <v>2524685471</v>
      </c>
      <c r="D985">
        <v>83839</v>
      </c>
      <c r="E985">
        <v>89614</v>
      </c>
      <c r="F985">
        <f t="shared" si="15"/>
        <v>5775</v>
      </c>
      <c r="G985" t="s">
        <v>2</v>
      </c>
      <c r="H985">
        <v>0.95899999999999996</v>
      </c>
    </row>
    <row r="986" spans="1:8" x14ac:dyDescent="0.25">
      <c r="A986">
        <v>2524614715</v>
      </c>
      <c r="B986" s="1" t="s">
        <v>132</v>
      </c>
      <c r="C986">
        <v>2524685471</v>
      </c>
      <c r="D986">
        <v>92202</v>
      </c>
      <c r="E986">
        <v>103002</v>
      </c>
      <c r="F986">
        <f t="shared" si="15"/>
        <v>10800</v>
      </c>
      <c r="G986" t="s">
        <v>2</v>
      </c>
      <c r="H986">
        <v>0.9123</v>
      </c>
    </row>
    <row r="987" spans="1:8" x14ac:dyDescent="0.25">
      <c r="A987">
        <v>2524614715</v>
      </c>
      <c r="B987" s="1" t="s">
        <v>132</v>
      </c>
      <c r="C987">
        <v>2524685471</v>
      </c>
      <c r="D987">
        <v>175223</v>
      </c>
      <c r="E987">
        <v>204039</v>
      </c>
      <c r="F987">
        <f t="shared" si="15"/>
        <v>28816</v>
      </c>
      <c r="G987" t="s">
        <v>0</v>
      </c>
      <c r="H987" t="s">
        <v>5</v>
      </c>
    </row>
    <row r="988" spans="1:8" x14ac:dyDescent="0.25">
      <c r="A988">
        <v>2524614715</v>
      </c>
      <c r="B988" s="1" t="s">
        <v>132</v>
      </c>
      <c r="C988">
        <v>2524685472</v>
      </c>
      <c r="D988">
        <v>67641</v>
      </c>
      <c r="E988">
        <v>77869</v>
      </c>
      <c r="F988">
        <f t="shared" si="15"/>
        <v>10228</v>
      </c>
      <c r="G988" t="s">
        <v>4</v>
      </c>
      <c r="H988" t="s">
        <v>5</v>
      </c>
    </row>
    <row r="989" spans="1:8" x14ac:dyDescent="0.25">
      <c r="A989">
        <v>2524614715</v>
      </c>
      <c r="B989" s="1" t="s">
        <v>132</v>
      </c>
      <c r="C989">
        <v>2524685474</v>
      </c>
      <c r="D989">
        <v>53328</v>
      </c>
      <c r="E989">
        <v>110052</v>
      </c>
      <c r="F989">
        <f t="shared" si="15"/>
        <v>56724</v>
      </c>
      <c r="G989" t="s">
        <v>6</v>
      </c>
      <c r="H989">
        <v>0.92290000000000005</v>
      </c>
    </row>
    <row r="990" spans="1:8" x14ac:dyDescent="0.25">
      <c r="A990">
        <v>2524614715</v>
      </c>
      <c r="B990" s="1" t="s">
        <v>132</v>
      </c>
      <c r="C990">
        <v>2524685475</v>
      </c>
      <c r="D990">
        <v>29579</v>
      </c>
      <c r="E990">
        <v>99522</v>
      </c>
      <c r="F990">
        <f t="shared" si="15"/>
        <v>69943</v>
      </c>
      <c r="G990" t="s">
        <v>0</v>
      </c>
      <c r="H990">
        <v>0.98089999999999999</v>
      </c>
    </row>
    <row r="991" spans="1:8" x14ac:dyDescent="0.25">
      <c r="A991">
        <v>2524614715</v>
      </c>
      <c r="B991" s="1" t="s">
        <v>132</v>
      </c>
      <c r="C991">
        <v>2524685475</v>
      </c>
      <c r="D991">
        <v>122374</v>
      </c>
      <c r="E991">
        <v>146053</v>
      </c>
      <c r="F991">
        <f t="shared" si="15"/>
        <v>23679</v>
      </c>
      <c r="G991" t="s">
        <v>1</v>
      </c>
      <c r="H991">
        <v>0.97509999999999997</v>
      </c>
    </row>
    <row r="992" spans="1:8" x14ac:dyDescent="0.25">
      <c r="A992">
        <v>2524614715</v>
      </c>
      <c r="B992" s="1" t="s">
        <v>132</v>
      </c>
      <c r="C992">
        <v>2524685476</v>
      </c>
      <c r="D992">
        <v>92979</v>
      </c>
      <c r="E992">
        <v>116807</v>
      </c>
      <c r="F992">
        <f t="shared" si="15"/>
        <v>23828</v>
      </c>
      <c r="G992" t="s">
        <v>2</v>
      </c>
      <c r="H992">
        <v>0.76239999999999997</v>
      </c>
    </row>
    <row r="993" spans="1:8" x14ac:dyDescent="0.25">
      <c r="A993">
        <v>2524614715</v>
      </c>
      <c r="B993" s="1" t="s">
        <v>132</v>
      </c>
      <c r="C993">
        <v>2524685478</v>
      </c>
      <c r="D993">
        <v>69998</v>
      </c>
      <c r="E993">
        <v>93770</v>
      </c>
      <c r="F993">
        <f t="shared" si="15"/>
        <v>23772</v>
      </c>
      <c r="G993" t="s">
        <v>2</v>
      </c>
      <c r="H993">
        <v>0.97160000000000002</v>
      </c>
    </row>
    <row r="994" spans="1:8" x14ac:dyDescent="0.25">
      <c r="A994">
        <v>2524614715</v>
      </c>
      <c r="B994" s="1" t="s">
        <v>132</v>
      </c>
      <c r="C994">
        <v>2524685482</v>
      </c>
      <c r="D994">
        <v>0</v>
      </c>
      <c r="E994">
        <v>39817</v>
      </c>
      <c r="F994">
        <f t="shared" si="15"/>
        <v>39817</v>
      </c>
      <c r="G994" t="s">
        <v>0</v>
      </c>
      <c r="H994">
        <v>0.91990000000000005</v>
      </c>
    </row>
    <row r="995" spans="1:8" x14ac:dyDescent="0.25">
      <c r="A995">
        <v>2524614715</v>
      </c>
      <c r="B995" s="1" t="s">
        <v>132</v>
      </c>
      <c r="C995">
        <v>2524685482</v>
      </c>
      <c r="D995">
        <v>50600</v>
      </c>
      <c r="E995">
        <v>79332</v>
      </c>
      <c r="F995">
        <f t="shared" si="15"/>
        <v>28732</v>
      </c>
      <c r="G995" t="s">
        <v>0</v>
      </c>
      <c r="H995">
        <v>0.97699999999999998</v>
      </c>
    </row>
    <row r="996" spans="1:8" x14ac:dyDescent="0.25">
      <c r="A996">
        <v>2524614715</v>
      </c>
      <c r="B996" s="1" t="s">
        <v>132</v>
      </c>
      <c r="C996">
        <v>2524685483</v>
      </c>
      <c r="D996">
        <v>1126</v>
      </c>
      <c r="E996">
        <v>30584</v>
      </c>
      <c r="F996">
        <f t="shared" si="15"/>
        <v>29458</v>
      </c>
      <c r="G996" t="s">
        <v>0</v>
      </c>
      <c r="H996">
        <v>0.96650000000000003</v>
      </c>
    </row>
    <row r="997" spans="1:8" x14ac:dyDescent="0.25">
      <c r="A997">
        <v>2524614715</v>
      </c>
      <c r="B997" s="1" t="s">
        <v>132</v>
      </c>
      <c r="C997">
        <v>2524685485</v>
      </c>
      <c r="D997">
        <v>22305</v>
      </c>
      <c r="E997">
        <v>39635</v>
      </c>
      <c r="F997">
        <f t="shared" si="15"/>
        <v>17330</v>
      </c>
      <c r="G997" t="s">
        <v>1</v>
      </c>
      <c r="H997">
        <v>0.8669</v>
      </c>
    </row>
    <row r="998" spans="1:8" x14ac:dyDescent="0.25">
      <c r="A998">
        <v>2524614715</v>
      </c>
      <c r="B998" s="1" t="s">
        <v>132</v>
      </c>
      <c r="C998">
        <v>2524685486</v>
      </c>
      <c r="D998">
        <v>20936</v>
      </c>
      <c r="E998">
        <v>53955</v>
      </c>
      <c r="F998">
        <f t="shared" si="15"/>
        <v>33019</v>
      </c>
      <c r="G998" t="s">
        <v>0</v>
      </c>
      <c r="H998" t="s">
        <v>5</v>
      </c>
    </row>
    <row r="999" spans="1:8" x14ac:dyDescent="0.25">
      <c r="A999">
        <v>2524614715</v>
      </c>
      <c r="B999" s="1" t="s">
        <v>132</v>
      </c>
      <c r="C999">
        <v>2524685489</v>
      </c>
      <c r="D999">
        <v>2176</v>
      </c>
      <c r="E999">
        <v>12643</v>
      </c>
      <c r="F999">
        <f t="shared" si="15"/>
        <v>10467</v>
      </c>
      <c r="G999" t="s">
        <v>4</v>
      </c>
      <c r="H999" t="s">
        <v>5</v>
      </c>
    </row>
    <row r="1000" spans="1:8" x14ac:dyDescent="0.25">
      <c r="A1000">
        <v>2524614716</v>
      </c>
      <c r="B1000" s="1" t="s">
        <v>133</v>
      </c>
      <c r="C1000">
        <v>2524685498</v>
      </c>
      <c r="D1000">
        <v>391786</v>
      </c>
      <c r="E1000">
        <v>400701</v>
      </c>
      <c r="F1000">
        <f t="shared" si="15"/>
        <v>8915</v>
      </c>
      <c r="G1000" t="s">
        <v>2</v>
      </c>
      <c r="H1000">
        <v>0.81279999999999997</v>
      </c>
    </row>
    <row r="1001" spans="1:8" x14ac:dyDescent="0.25">
      <c r="A1001">
        <v>2524614716</v>
      </c>
      <c r="B1001" s="1" t="s">
        <v>133</v>
      </c>
      <c r="C1001">
        <v>2524685499</v>
      </c>
      <c r="D1001">
        <v>260005</v>
      </c>
      <c r="E1001">
        <v>281964</v>
      </c>
      <c r="F1001">
        <f t="shared" si="15"/>
        <v>21959</v>
      </c>
      <c r="G1001" t="s">
        <v>0</v>
      </c>
      <c r="H1001" t="s">
        <v>5</v>
      </c>
    </row>
    <row r="1002" spans="1:8" x14ac:dyDescent="0.25">
      <c r="A1002">
        <v>2524614716</v>
      </c>
      <c r="B1002" s="1" t="s">
        <v>133</v>
      </c>
      <c r="C1002">
        <v>2524685499</v>
      </c>
      <c r="D1002">
        <v>396770</v>
      </c>
      <c r="E1002">
        <v>429049</v>
      </c>
      <c r="F1002">
        <f t="shared" si="15"/>
        <v>32279</v>
      </c>
      <c r="G1002" t="s">
        <v>0</v>
      </c>
      <c r="H1002" t="s">
        <v>5</v>
      </c>
    </row>
    <row r="1003" spans="1:8" x14ac:dyDescent="0.25">
      <c r="A1003">
        <v>2524614716</v>
      </c>
      <c r="B1003" s="1" t="s">
        <v>133</v>
      </c>
      <c r="C1003">
        <v>2524685502</v>
      </c>
      <c r="D1003">
        <v>2070</v>
      </c>
      <c r="E1003">
        <v>18425</v>
      </c>
      <c r="F1003">
        <f t="shared" si="15"/>
        <v>16355</v>
      </c>
      <c r="G1003" t="s">
        <v>0</v>
      </c>
      <c r="H1003">
        <v>0.96589999999999998</v>
      </c>
    </row>
    <row r="1004" spans="1:8" x14ac:dyDescent="0.25">
      <c r="A1004">
        <v>2524614716</v>
      </c>
      <c r="B1004" s="1" t="s">
        <v>133</v>
      </c>
      <c r="C1004">
        <v>2524685502</v>
      </c>
      <c r="D1004">
        <v>46244</v>
      </c>
      <c r="E1004">
        <v>118169</v>
      </c>
      <c r="F1004">
        <f t="shared" si="15"/>
        <v>71925</v>
      </c>
      <c r="G1004" t="s">
        <v>0</v>
      </c>
      <c r="H1004">
        <v>0.95489999999999997</v>
      </c>
    </row>
    <row r="1005" spans="1:8" x14ac:dyDescent="0.25">
      <c r="A1005">
        <v>2524614716</v>
      </c>
      <c r="B1005" s="1" t="s">
        <v>133</v>
      </c>
      <c r="C1005">
        <v>2524685503</v>
      </c>
      <c r="D1005">
        <v>622</v>
      </c>
      <c r="E1005">
        <v>18556</v>
      </c>
      <c r="F1005">
        <f t="shared" si="15"/>
        <v>17934</v>
      </c>
      <c r="G1005" t="s">
        <v>1</v>
      </c>
      <c r="H1005">
        <v>0.90620000000000001</v>
      </c>
    </row>
    <row r="1006" spans="1:8" x14ac:dyDescent="0.25">
      <c r="A1006">
        <v>2524614716</v>
      </c>
      <c r="B1006" s="1" t="s">
        <v>133</v>
      </c>
      <c r="C1006">
        <v>2524685505</v>
      </c>
      <c r="D1006">
        <v>57708</v>
      </c>
      <c r="E1006">
        <v>112452</v>
      </c>
      <c r="F1006">
        <f t="shared" si="15"/>
        <v>54744</v>
      </c>
      <c r="G1006" t="s">
        <v>0</v>
      </c>
      <c r="H1006">
        <v>0.9365</v>
      </c>
    </row>
    <row r="1007" spans="1:8" x14ac:dyDescent="0.25">
      <c r="A1007">
        <v>2524614716</v>
      </c>
      <c r="B1007" s="1" t="s">
        <v>133</v>
      </c>
      <c r="C1007">
        <v>2524685506</v>
      </c>
      <c r="D1007">
        <v>0</v>
      </c>
      <c r="E1007">
        <v>13002</v>
      </c>
      <c r="F1007">
        <f t="shared" si="15"/>
        <v>13002</v>
      </c>
      <c r="G1007" t="s">
        <v>0</v>
      </c>
      <c r="H1007">
        <v>0.96640000000000004</v>
      </c>
    </row>
    <row r="1008" spans="1:8" x14ac:dyDescent="0.25">
      <c r="A1008">
        <v>2524614716</v>
      </c>
      <c r="B1008" s="1" t="s">
        <v>133</v>
      </c>
      <c r="C1008">
        <v>2524685506</v>
      </c>
      <c r="D1008">
        <v>27156</v>
      </c>
      <c r="E1008">
        <v>56553</v>
      </c>
      <c r="F1008">
        <f t="shared" si="15"/>
        <v>29397</v>
      </c>
      <c r="G1008" t="s">
        <v>2</v>
      </c>
      <c r="H1008">
        <v>0.95789999999999997</v>
      </c>
    </row>
    <row r="1009" spans="1:8" x14ac:dyDescent="0.25">
      <c r="A1009">
        <v>2524614716</v>
      </c>
      <c r="B1009" s="1" t="s">
        <v>133</v>
      </c>
      <c r="C1009">
        <v>2524685506</v>
      </c>
      <c r="D1009">
        <v>68127</v>
      </c>
      <c r="E1009">
        <v>97089</v>
      </c>
      <c r="F1009">
        <f t="shared" si="15"/>
        <v>28962</v>
      </c>
      <c r="G1009" t="s">
        <v>0</v>
      </c>
      <c r="H1009">
        <v>0.95599999999999996</v>
      </c>
    </row>
    <row r="1010" spans="1:8" x14ac:dyDescent="0.25">
      <c r="A1010">
        <v>2524614716</v>
      </c>
      <c r="B1010" s="1" t="s">
        <v>133</v>
      </c>
      <c r="C1010">
        <v>2524685508</v>
      </c>
      <c r="D1010">
        <v>4946</v>
      </c>
      <c r="E1010">
        <v>18622</v>
      </c>
      <c r="F1010">
        <f t="shared" si="15"/>
        <v>13676</v>
      </c>
      <c r="G1010" t="s">
        <v>4</v>
      </c>
      <c r="H1010">
        <v>0.90369999999999995</v>
      </c>
    </row>
    <row r="1011" spans="1:8" x14ac:dyDescent="0.25">
      <c r="A1011">
        <v>2524614716</v>
      </c>
      <c r="B1011" s="1" t="s">
        <v>133</v>
      </c>
      <c r="C1011">
        <v>2524685510</v>
      </c>
      <c r="D1011">
        <v>24296</v>
      </c>
      <c r="E1011">
        <v>47230</v>
      </c>
      <c r="F1011">
        <f t="shared" si="15"/>
        <v>22934</v>
      </c>
      <c r="G1011" t="s">
        <v>13</v>
      </c>
      <c r="H1011" t="s">
        <v>5</v>
      </c>
    </row>
    <row r="1012" spans="1:8" x14ac:dyDescent="0.25">
      <c r="A1012">
        <v>2524614716</v>
      </c>
      <c r="B1012" s="1" t="s">
        <v>133</v>
      </c>
      <c r="C1012">
        <v>2524685514</v>
      </c>
      <c r="D1012">
        <v>45161</v>
      </c>
      <c r="E1012">
        <v>52202</v>
      </c>
      <c r="F1012">
        <f t="shared" si="15"/>
        <v>7041</v>
      </c>
      <c r="G1012" t="s">
        <v>2</v>
      </c>
      <c r="H1012">
        <v>0.86950000000000005</v>
      </c>
    </row>
    <row r="1013" spans="1:8" x14ac:dyDescent="0.25">
      <c r="A1013">
        <v>2524614716</v>
      </c>
      <c r="B1013" s="1" t="s">
        <v>133</v>
      </c>
      <c r="C1013">
        <v>2524685516</v>
      </c>
      <c r="D1013">
        <v>0</v>
      </c>
      <c r="E1013">
        <v>25403</v>
      </c>
      <c r="F1013">
        <f t="shared" si="15"/>
        <v>25403</v>
      </c>
      <c r="G1013" t="s">
        <v>0</v>
      </c>
      <c r="H1013" t="s">
        <v>5</v>
      </c>
    </row>
    <row r="1014" spans="1:8" x14ac:dyDescent="0.25">
      <c r="A1014">
        <v>2524614716</v>
      </c>
      <c r="B1014" s="1" t="s">
        <v>133</v>
      </c>
      <c r="C1014">
        <v>2524685523</v>
      </c>
      <c r="D1014">
        <v>0</v>
      </c>
      <c r="E1014">
        <v>30275</v>
      </c>
      <c r="F1014">
        <f t="shared" si="15"/>
        <v>30275</v>
      </c>
      <c r="G1014" t="s">
        <v>0</v>
      </c>
      <c r="H1014" t="s">
        <v>5</v>
      </c>
    </row>
    <row r="1015" spans="1:8" x14ac:dyDescent="0.25">
      <c r="A1015">
        <v>2524614716</v>
      </c>
      <c r="B1015" s="1" t="s">
        <v>133</v>
      </c>
      <c r="C1015">
        <v>2524685526</v>
      </c>
      <c r="D1015">
        <v>1</v>
      </c>
      <c r="E1015">
        <v>16792</v>
      </c>
      <c r="F1015">
        <f t="shared" si="15"/>
        <v>16791</v>
      </c>
      <c r="G1015" t="s">
        <v>2</v>
      </c>
      <c r="H1015">
        <v>0.93269999999999997</v>
      </c>
    </row>
    <row r="1016" spans="1:8" x14ac:dyDescent="0.25">
      <c r="A1016">
        <v>2524614717</v>
      </c>
      <c r="B1016" s="1" t="s">
        <v>134</v>
      </c>
      <c r="C1016">
        <v>2524685546</v>
      </c>
      <c r="D1016">
        <v>18299</v>
      </c>
      <c r="E1016">
        <v>33712</v>
      </c>
      <c r="F1016">
        <f t="shared" si="15"/>
        <v>15413</v>
      </c>
      <c r="G1016" t="s">
        <v>2</v>
      </c>
      <c r="H1016">
        <v>0.85829999999999995</v>
      </c>
    </row>
    <row r="1017" spans="1:8" x14ac:dyDescent="0.25">
      <c r="A1017">
        <v>2524614717</v>
      </c>
      <c r="B1017" s="1" t="s">
        <v>134</v>
      </c>
      <c r="C1017">
        <v>2524685548</v>
      </c>
      <c r="D1017">
        <v>22649</v>
      </c>
      <c r="E1017">
        <v>50829</v>
      </c>
      <c r="F1017">
        <f t="shared" si="15"/>
        <v>28180</v>
      </c>
      <c r="G1017" t="s">
        <v>0</v>
      </c>
      <c r="H1017" t="s">
        <v>5</v>
      </c>
    </row>
    <row r="1018" spans="1:8" x14ac:dyDescent="0.25">
      <c r="A1018">
        <v>2524614717</v>
      </c>
      <c r="B1018" s="1" t="s">
        <v>134</v>
      </c>
      <c r="C1018">
        <v>2524685550</v>
      </c>
      <c r="D1018">
        <v>33321</v>
      </c>
      <c r="E1018">
        <v>46668</v>
      </c>
      <c r="F1018">
        <f t="shared" si="15"/>
        <v>13347</v>
      </c>
      <c r="G1018" t="s">
        <v>2</v>
      </c>
      <c r="H1018">
        <v>0.92749999999999999</v>
      </c>
    </row>
    <row r="1019" spans="1:8" x14ac:dyDescent="0.25">
      <c r="A1019">
        <v>2524614717</v>
      </c>
      <c r="B1019" s="1" t="s">
        <v>134</v>
      </c>
      <c r="C1019">
        <v>2524685552</v>
      </c>
      <c r="D1019">
        <v>37271</v>
      </c>
      <c r="E1019">
        <v>53277</v>
      </c>
      <c r="F1019">
        <f t="shared" si="15"/>
        <v>16006</v>
      </c>
      <c r="G1019" t="s">
        <v>0</v>
      </c>
      <c r="H1019">
        <v>0.97699999999999998</v>
      </c>
    </row>
    <row r="1020" spans="1:8" x14ac:dyDescent="0.25">
      <c r="A1020">
        <v>2524614717</v>
      </c>
      <c r="B1020" s="1" t="s">
        <v>134</v>
      </c>
      <c r="C1020">
        <v>2524685554</v>
      </c>
      <c r="D1020">
        <v>19783</v>
      </c>
      <c r="E1020">
        <v>43877</v>
      </c>
      <c r="F1020">
        <f t="shared" si="15"/>
        <v>24094</v>
      </c>
      <c r="G1020" t="s">
        <v>2</v>
      </c>
      <c r="H1020">
        <v>0.95609999999999995</v>
      </c>
    </row>
    <row r="1021" spans="1:8" x14ac:dyDescent="0.25">
      <c r="A1021">
        <v>2524614717</v>
      </c>
      <c r="B1021" s="1" t="s">
        <v>134</v>
      </c>
      <c r="C1021">
        <v>2524685558</v>
      </c>
      <c r="D1021">
        <v>13729</v>
      </c>
      <c r="E1021">
        <v>46096</v>
      </c>
      <c r="F1021">
        <f t="shared" si="15"/>
        <v>32367</v>
      </c>
      <c r="G1021" t="s">
        <v>0</v>
      </c>
      <c r="H1021">
        <v>0.98839999999999995</v>
      </c>
    </row>
    <row r="1022" spans="1:8" x14ac:dyDescent="0.25">
      <c r="A1022">
        <v>2524614717</v>
      </c>
      <c r="B1022" s="1" t="s">
        <v>134</v>
      </c>
      <c r="C1022">
        <v>2524685563</v>
      </c>
      <c r="D1022">
        <v>0</v>
      </c>
      <c r="E1022">
        <v>20155</v>
      </c>
      <c r="F1022">
        <f t="shared" si="15"/>
        <v>20155</v>
      </c>
      <c r="G1022" t="s">
        <v>0</v>
      </c>
      <c r="H1022" t="s">
        <v>5</v>
      </c>
    </row>
    <row r="1023" spans="1:8" x14ac:dyDescent="0.25">
      <c r="A1023">
        <v>2524614717</v>
      </c>
      <c r="B1023" s="1" t="s">
        <v>134</v>
      </c>
      <c r="C1023">
        <v>2524685565</v>
      </c>
      <c r="D1023">
        <v>9566</v>
      </c>
      <c r="E1023">
        <v>21145</v>
      </c>
      <c r="F1023">
        <f t="shared" si="15"/>
        <v>11579</v>
      </c>
      <c r="G1023" t="s">
        <v>1</v>
      </c>
      <c r="H1023">
        <v>0.96499999999999997</v>
      </c>
    </row>
    <row r="1024" spans="1:8" x14ac:dyDescent="0.25">
      <c r="A1024">
        <v>2524614717</v>
      </c>
      <c r="B1024" s="1" t="s">
        <v>134</v>
      </c>
      <c r="C1024">
        <v>2524685573</v>
      </c>
      <c r="D1024">
        <v>790</v>
      </c>
      <c r="E1024">
        <v>24323</v>
      </c>
      <c r="F1024">
        <f t="shared" si="15"/>
        <v>23533</v>
      </c>
      <c r="G1024" t="s">
        <v>0</v>
      </c>
      <c r="H1024" t="s">
        <v>5</v>
      </c>
    </row>
    <row r="1025" spans="1:8" x14ac:dyDescent="0.25">
      <c r="A1025">
        <v>2524614718</v>
      </c>
      <c r="B1025" s="1" t="s">
        <v>135</v>
      </c>
      <c r="C1025">
        <v>2524685671</v>
      </c>
      <c r="D1025">
        <v>215233</v>
      </c>
      <c r="E1025">
        <v>248184</v>
      </c>
      <c r="F1025">
        <f t="shared" si="15"/>
        <v>32951</v>
      </c>
      <c r="G1025" t="s">
        <v>0</v>
      </c>
      <c r="H1025" t="s">
        <v>5</v>
      </c>
    </row>
    <row r="1026" spans="1:8" x14ac:dyDescent="0.25">
      <c r="A1026">
        <v>2524614718</v>
      </c>
      <c r="B1026" s="1" t="s">
        <v>135</v>
      </c>
      <c r="C1026">
        <v>2524685674</v>
      </c>
      <c r="D1026">
        <v>198548</v>
      </c>
      <c r="E1026">
        <v>222465</v>
      </c>
      <c r="F1026">
        <f t="shared" ref="F1026:F1089" si="16">E1026-D1026</f>
        <v>23917</v>
      </c>
      <c r="G1026" t="s">
        <v>2</v>
      </c>
      <c r="H1026">
        <v>0.78129999999999999</v>
      </c>
    </row>
    <row r="1027" spans="1:8" x14ac:dyDescent="0.25">
      <c r="A1027">
        <v>2524614718</v>
      </c>
      <c r="B1027" s="1" t="s">
        <v>135</v>
      </c>
      <c r="C1027">
        <v>2524685674</v>
      </c>
      <c r="D1027">
        <v>313656</v>
      </c>
      <c r="E1027">
        <v>324167</v>
      </c>
      <c r="F1027">
        <f t="shared" si="16"/>
        <v>10511</v>
      </c>
      <c r="G1027" t="s">
        <v>0</v>
      </c>
      <c r="H1027">
        <v>0.90480000000000005</v>
      </c>
    </row>
    <row r="1028" spans="1:8" x14ac:dyDescent="0.25">
      <c r="A1028">
        <v>2524614718</v>
      </c>
      <c r="B1028" s="1" t="s">
        <v>135</v>
      </c>
      <c r="C1028">
        <v>2524685675</v>
      </c>
      <c r="D1028">
        <v>56017</v>
      </c>
      <c r="E1028">
        <v>62276</v>
      </c>
      <c r="F1028">
        <f t="shared" si="16"/>
        <v>6259</v>
      </c>
      <c r="G1028" t="s">
        <v>2</v>
      </c>
      <c r="H1028">
        <v>0.87729999999999997</v>
      </c>
    </row>
    <row r="1029" spans="1:8" x14ac:dyDescent="0.25">
      <c r="A1029">
        <v>2524614718</v>
      </c>
      <c r="B1029" s="1" t="s">
        <v>135</v>
      </c>
      <c r="C1029">
        <v>2524685675</v>
      </c>
      <c r="D1029">
        <v>119211</v>
      </c>
      <c r="E1029">
        <v>227359</v>
      </c>
      <c r="F1029">
        <f t="shared" si="16"/>
        <v>108148</v>
      </c>
      <c r="G1029" t="s">
        <v>0</v>
      </c>
      <c r="H1029">
        <v>0.95669999999999999</v>
      </c>
    </row>
    <row r="1030" spans="1:8" x14ac:dyDescent="0.25">
      <c r="A1030">
        <v>2524614718</v>
      </c>
      <c r="B1030" s="1" t="s">
        <v>135</v>
      </c>
      <c r="C1030">
        <v>2524685677</v>
      </c>
      <c r="D1030">
        <v>128980</v>
      </c>
      <c r="E1030">
        <v>149464</v>
      </c>
      <c r="F1030">
        <f t="shared" si="16"/>
        <v>20484</v>
      </c>
      <c r="G1030" t="s">
        <v>0</v>
      </c>
      <c r="H1030">
        <v>0.96909999999999996</v>
      </c>
    </row>
    <row r="1031" spans="1:8" x14ac:dyDescent="0.25">
      <c r="A1031">
        <v>2524614718</v>
      </c>
      <c r="B1031" s="1" t="s">
        <v>135</v>
      </c>
      <c r="C1031">
        <v>2524685677</v>
      </c>
      <c r="D1031">
        <v>177180</v>
      </c>
      <c r="E1031">
        <v>199326</v>
      </c>
      <c r="F1031">
        <f t="shared" si="16"/>
        <v>22146</v>
      </c>
      <c r="G1031" t="s">
        <v>0</v>
      </c>
      <c r="H1031" t="s">
        <v>5</v>
      </c>
    </row>
    <row r="1032" spans="1:8" x14ac:dyDescent="0.25">
      <c r="A1032">
        <v>2524614718</v>
      </c>
      <c r="B1032" s="1" t="s">
        <v>135</v>
      </c>
      <c r="C1032">
        <v>2524685678</v>
      </c>
      <c r="D1032">
        <v>30450</v>
      </c>
      <c r="E1032">
        <v>47206</v>
      </c>
      <c r="F1032">
        <f t="shared" si="16"/>
        <v>16756</v>
      </c>
      <c r="G1032" t="s">
        <v>0</v>
      </c>
      <c r="H1032">
        <v>0.90649999999999997</v>
      </c>
    </row>
    <row r="1033" spans="1:8" x14ac:dyDescent="0.25">
      <c r="A1033">
        <v>2524614718</v>
      </c>
      <c r="B1033" s="1" t="s">
        <v>135</v>
      </c>
      <c r="C1033">
        <v>2524685678</v>
      </c>
      <c r="D1033">
        <v>159880</v>
      </c>
      <c r="E1033">
        <v>173624</v>
      </c>
      <c r="F1033">
        <f t="shared" si="16"/>
        <v>13744</v>
      </c>
      <c r="G1033" t="s">
        <v>0</v>
      </c>
      <c r="H1033">
        <v>0.89959999999999996</v>
      </c>
    </row>
    <row r="1034" spans="1:8" x14ac:dyDescent="0.25">
      <c r="A1034">
        <v>2524614718</v>
      </c>
      <c r="B1034" s="1" t="s">
        <v>135</v>
      </c>
      <c r="C1034">
        <v>2524685681</v>
      </c>
      <c r="D1034">
        <v>0</v>
      </c>
      <c r="E1034">
        <v>37209</v>
      </c>
      <c r="F1034">
        <f t="shared" si="16"/>
        <v>37209</v>
      </c>
      <c r="G1034" t="s">
        <v>0</v>
      </c>
      <c r="H1034">
        <v>0.92179999999999995</v>
      </c>
    </row>
    <row r="1035" spans="1:8" x14ac:dyDescent="0.25">
      <c r="A1035">
        <v>2524614718</v>
      </c>
      <c r="B1035" s="1" t="s">
        <v>135</v>
      </c>
      <c r="C1035">
        <v>2524685681</v>
      </c>
      <c r="D1035">
        <v>41510</v>
      </c>
      <c r="E1035">
        <v>112509</v>
      </c>
      <c r="F1035">
        <f t="shared" si="16"/>
        <v>70999</v>
      </c>
      <c r="G1035" t="s">
        <v>0</v>
      </c>
      <c r="H1035">
        <v>0.95479999999999998</v>
      </c>
    </row>
    <row r="1036" spans="1:8" x14ac:dyDescent="0.25">
      <c r="A1036">
        <v>2524614718</v>
      </c>
      <c r="B1036" s="1" t="s">
        <v>135</v>
      </c>
      <c r="C1036">
        <v>2524685685</v>
      </c>
      <c r="D1036">
        <v>4562</v>
      </c>
      <c r="E1036">
        <v>28367</v>
      </c>
      <c r="F1036">
        <f t="shared" si="16"/>
        <v>23805</v>
      </c>
      <c r="G1036" t="s">
        <v>2</v>
      </c>
      <c r="H1036">
        <v>0.93059999999999998</v>
      </c>
    </row>
    <row r="1037" spans="1:8" x14ac:dyDescent="0.25">
      <c r="A1037">
        <v>2524614718</v>
      </c>
      <c r="B1037" s="1" t="s">
        <v>135</v>
      </c>
      <c r="C1037">
        <v>2524685688</v>
      </c>
      <c r="D1037">
        <v>35751</v>
      </c>
      <c r="E1037">
        <v>48239</v>
      </c>
      <c r="F1037">
        <f t="shared" si="16"/>
        <v>12488</v>
      </c>
      <c r="G1037" t="s">
        <v>1</v>
      </c>
      <c r="H1037">
        <v>0.89710000000000001</v>
      </c>
    </row>
    <row r="1038" spans="1:8" x14ac:dyDescent="0.25">
      <c r="A1038">
        <v>2524614718</v>
      </c>
      <c r="B1038" s="1" t="s">
        <v>135</v>
      </c>
      <c r="C1038">
        <v>2524685689</v>
      </c>
      <c r="D1038">
        <v>266</v>
      </c>
      <c r="E1038">
        <v>64557</v>
      </c>
      <c r="F1038">
        <f t="shared" si="16"/>
        <v>64291</v>
      </c>
      <c r="G1038" t="s">
        <v>0</v>
      </c>
      <c r="H1038">
        <v>0.95640000000000003</v>
      </c>
    </row>
    <row r="1039" spans="1:8" x14ac:dyDescent="0.25">
      <c r="A1039">
        <v>2524614718</v>
      </c>
      <c r="B1039" s="1" t="s">
        <v>135</v>
      </c>
      <c r="C1039">
        <v>2524685693</v>
      </c>
      <c r="D1039">
        <v>39403</v>
      </c>
      <c r="E1039">
        <v>43954</v>
      </c>
      <c r="F1039">
        <f t="shared" si="16"/>
        <v>4551</v>
      </c>
      <c r="G1039" t="s">
        <v>2</v>
      </c>
      <c r="H1039">
        <v>0.99570000000000003</v>
      </c>
    </row>
    <row r="1040" spans="1:8" x14ac:dyDescent="0.25">
      <c r="A1040">
        <v>2524614718</v>
      </c>
      <c r="B1040" s="1" t="s">
        <v>135</v>
      </c>
      <c r="C1040">
        <v>2524685695</v>
      </c>
      <c r="D1040">
        <v>6763</v>
      </c>
      <c r="E1040">
        <v>22058</v>
      </c>
      <c r="F1040">
        <f t="shared" si="16"/>
        <v>15295</v>
      </c>
      <c r="G1040" t="s">
        <v>0</v>
      </c>
      <c r="H1040">
        <v>0.96419999999999995</v>
      </c>
    </row>
    <row r="1041" spans="1:8" x14ac:dyDescent="0.25">
      <c r="A1041">
        <v>2524614718</v>
      </c>
      <c r="B1041" s="1" t="s">
        <v>135</v>
      </c>
      <c r="C1041">
        <v>2524685696</v>
      </c>
      <c r="D1041">
        <v>0</v>
      </c>
      <c r="E1041">
        <v>21349</v>
      </c>
      <c r="F1041">
        <f t="shared" si="16"/>
        <v>21349</v>
      </c>
      <c r="G1041" t="s">
        <v>0</v>
      </c>
      <c r="H1041" t="s">
        <v>5</v>
      </c>
    </row>
    <row r="1042" spans="1:8" x14ac:dyDescent="0.25">
      <c r="A1042">
        <v>2524614718</v>
      </c>
      <c r="B1042" s="1" t="s">
        <v>135</v>
      </c>
      <c r="C1042">
        <v>2524685698</v>
      </c>
      <c r="D1042">
        <v>1977</v>
      </c>
      <c r="E1042">
        <v>19610</v>
      </c>
      <c r="F1042">
        <f t="shared" si="16"/>
        <v>17633</v>
      </c>
      <c r="G1042" t="s">
        <v>4</v>
      </c>
      <c r="H1042" t="s">
        <v>5</v>
      </c>
    </row>
    <row r="1043" spans="1:8" x14ac:dyDescent="0.25">
      <c r="A1043">
        <v>2524614718</v>
      </c>
      <c r="B1043" s="1" t="s">
        <v>135</v>
      </c>
      <c r="C1043">
        <v>2524685705</v>
      </c>
      <c r="D1043">
        <v>0</v>
      </c>
      <c r="E1043">
        <v>9040</v>
      </c>
      <c r="F1043">
        <f t="shared" si="16"/>
        <v>9040</v>
      </c>
      <c r="G1043" t="s">
        <v>0</v>
      </c>
      <c r="H1043" t="s">
        <v>5</v>
      </c>
    </row>
    <row r="1044" spans="1:8" x14ac:dyDescent="0.25">
      <c r="A1044">
        <v>2524614719</v>
      </c>
      <c r="B1044" s="1" t="s">
        <v>136</v>
      </c>
      <c r="C1044">
        <v>2524685711</v>
      </c>
      <c r="D1044">
        <v>9403</v>
      </c>
      <c r="E1044">
        <v>55568</v>
      </c>
      <c r="F1044">
        <f t="shared" si="16"/>
        <v>46165</v>
      </c>
      <c r="G1044" t="s">
        <v>7</v>
      </c>
      <c r="H1044" t="s">
        <v>5</v>
      </c>
    </row>
    <row r="1045" spans="1:8" x14ac:dyDescent="0.25">
      <c r="A1045">
        <v>2524614719</v>
      </c>
      <c r="B1045" s="1" t="s">
        <v>136</v>
      </c>
      <c r="C1045">
        <v>2524685711</v>
      </c>
      <c r="D1045">
        <v>622933</v>
      </c>
      <c r="E1045">
        <v>647621</v>
      </c>
      <c r="F1045">
        <f t="shared" si="16"/>
        <v>24688</v>
      </c>
      <c r="G1045" t="s">
        <v>0</v>
      </c>
      <c r="H1045">
        <v>0.89410000000000001</v>
      </c>
    </row>
    <row r="1046" spans="1:8" x14ac:dyDescent="0.25">
      <c r="A1046">
        <v>2524614719</v>
      </c>
      <c r="B1046" s="1" t="s">
        <v>136</v>
      </c>
      <c r="C1046">
        <v>2524685711</v>
      </c>
      <c r="D1046">
        <v>658819</v>
      </c>
      <c r="E1046">
        <v>683428</v>
      </c>
      <c r="F1046">
        <f t="shared" si="16"/>
        <v>24609</v>
      </c>
      <c r="G1046" t="s">
        <v>0</v>
      </c>
      <c r="H1046" t="s">
        <v>5</v>
      </c>
    </row>
    <row r="1047" spans="1:8" x14ac:dyDescent="0.25">
      <c r="A1047">
        <v>2524614719</v>
      </c>
      <c r="B1047" s="1" t="s">
        <v>136</v>
      </c>
      <c r="C1047">
        <v>2524685712</v>
      </c>
      <c r="D1047">
        <v>131308</v>
      </c>
      <c r="E1047">
        <v>161912</v>
      </c>
      <c r="F1047">
        <f t="shared" si="16"/>
        <v>30604</v>
      </c>
      <c r="G1047" t="s">
        <v>0</v>
      </c>
      <c r="H1047" t="s">
        <v>5</v>
      </c>
    </row>
    <row r="1048" spans="1:8" x14ac:dyDescent="0.25">
      <c r="A1048">
        <v>2524614719</v>
      </c>
      <c r="B1048" s="1" t="s">
        <v>136</v>
      </c>
      <c r="C1048">
        <v>2524685712</v>
      </c>
      <c r="D1048">
        <v>203623</v>
      </c>
      <c r="E1048">
        <v>225884</v>
      </c>
      <c r="F1048">
        <f t="shared" si="16"/>
        <v>22261</v>
      </c>
      <c r="G1048" t="s">
        <v>0</v>
      </c>
      <c r="H1048">
        <v>0.85470000000000002</v>
      </c>
    </row>
    <row r="1049" spans="1:8" x14ac:dyDescent="0.25">
      <c r="A1049">
        <v>2524614719</v>
      </c>
      <c r="B1049" s="1" t="s">
        <v>136</v>
      </c>
      <c r="C1049">
        <v>2524685713</v>
      </c>
      <c r="D1049">
        <v>37195</v>
      </c>
      <c r="E1049">
        <v>55356</v>
      </c>
      <c r="F1049">
        <f t="shared" si="16"/>
        <v>18161</v>
      </c>
      <c r="G1049" t="s">
        <v>2</v>
      </c>
      <c r="H1049">
        <v>0.96970000000000001</v>
      </c>
    </row>
    <row r="1050" spans="1:8" x14ac:dyDescent="0.25">
      <c r="A1050">
        <v>2524614719</v>
      </c>
      <c r="B1050" s="1" t="s">
        <v>136</v>
      </c>
      <c r="C1050">
        <v>2524685714</v>
      </c>
      <c r="D1050">
        <v>115</v>
      </c>
      <c r="E1050">
        <v>35558</v>
      </c>
      <c r="F1050">
        <f t="shared" si="16"/>
        <v>35443</v>
      </c>
      <c r="G1050" t="s">
        <v>2</v>
      </c>
      <c r="H1050">
        <v>0.93189999999999995</v>
      </c>
    </row>
    <row r="1051" spans="1:8" x14ac:dyDescent="0.25">
      <c r="A1051">
        <v>2524614719</v>
      </c>
      <c r="B1051" s="1" t="s">
        <v>136</v>
      </c>
      <c r="C1051">
        <v>2524685714</v>
      </c>
      <c r="D1051">
        <v>131813</v>
      </c>
      <c r="E1051">
        <v>182058</v>
      </c>
      <c r="F1051">
        <f t="shared" si="16"/>
        <v>50245</v>
      </c>
      <c r="G1051" t="s">
        <v>7</v>
      </c>
      <c r="H1051" t="s">
        <v>5</v>
      </c>
    </row>
    <row r="1052" spans="1:8" x14ac:dyDescent="0.25">
      <c r="A1052">
        <v>2524614719</v>
      </c>
      <c r="B1052" s="1" t="s">
        <v>136</v>
      </c>
      <c r="C1052">
        <v>2524685714</v>
      </c>
      <c r="D1052">
        <v>247810</v>
      </c>
      <c r="E1052">
        <v>260058</v>
      </c>
      <c r="F1052">
        <f t="shared" si="16"/>
        <v>12248</v>
      </c>
      <c r="G1052" t="s">
        <v>2</v>
      </c>
      <c r="H1052">
        <v>0.96550000000000002</v>
      </c>
    </row>
    <row r="1053" spans="1:8" x14ac:dyDescent="0.25">
      <c r="A1053">
        <v>2524614719</v>
      </c>
      <c r="B1053" s="1" t="s">
        <v>136</v>
      </c>
      <c r="C1053">
        <v>2524685715</v>
      </c>
      <c r="D1053">
        <v>114819</v>
      </c>
      <c r="E1053">
        <v>135922</v>
      </c>
      <c r="F1053">
        <f t="shared" si="16"/>
        <v>21103</v>
      </c>
      <c r="G1053" t="s">
        <v>2</v>
      </c>
      <c r="H1053">
        <v>0.9224</v>
      </c>
    </row>
    <row r="1054" spans="1:8" x14ac:dyDescent="0.25">
      <c r="A1054">
        <v>2524614719</v>
      </c>
      <c r="B1054" s="1" t="s">
        <v>136</v>
      </c>
      <c r="C1054">
        <v>2524685715</v>
      </c>
      <c r="D1054">
        <v>150762</v>
      </c>
      <c r="E1054">
        <v>157886</v>
      </c>
      <c r="F1054">
        <f t="shared" si="16"/>
        <v>7124</v>
      </c>
      <c r="G1054" t="s">
        <v>2</v>
      </c>
      <c r="H1054">
        <v>0.93879999999999997</v>
      </c>
    </row>
    <row r="1055" spans="1:8" x14ac:dyDescent="0.25">
      <c r="A1055">
        <v>2524614719</v>
      </c>
      <c r="B1055" s="1" t="s">
        <v>136</v>
      </c>
      <c r="C1055">
        <v>2524685716</v>
      </c>
      <c r="D1055">
        <v>12759</v>
      </c>
      <c r="E1055">
        <v>63156</v>
      </c>
      <c r="F1055">
        <f t="shared" si="16"/>
        <v>50397</v>
      </c>
      <c r="G1055" t="s">
        <v>0</v>
      </c>
      <c r="H1055">
        <v>0.9224</v>
      </c>
    </row>
    <row r="1056" spans="1:8" x14ac:dyDescent="0.25">
      <c r="A1056">
        <v>2524614719</v>
      </c>
      <c r="B1056" s="1" t="s">
        <v>136</v>
      </c>
      <c r="C1056">
        <v>2524685716</v>
      </c>
      <c r="D1056">
        <v>82760</v>
      </c>
      <c r="E1056">
        <v>134193</v>
      </c>
      <c r="F1056">
        <f t="shared" si="16"/>
        <v>51433</v>
      </c>
      <c r="G1056" t="s">
        <v>0</v>
      </c>
      <c r="H1056">
        <v>0.97729999999999995</v>
      </c>
    </row>
    <row r="1057" spans="1:8" x14ac:dyDescent="0.25">
      <c r="A1057">
        <v>2524614719</v>
      </c>
      <c r="B1057" s="1" t="s">
        <v>136</v>
      </c>
      <c r="C1057">
        <v>2524685716</v>
      </c>
      <c r="D1057">
        <v>184023</v>
      </c>
      <c r="E1057">
        <v>206022</v>
      </c>
      <c r="F1057">
        <f t="shared" si="16"/>
        <v>21999</v>
      </c>
      <c r="G1057" t="s">
        <v>0</v>
      </c>
      <c r="H1057" t="s">
        <v>5</v>
      </c>
    </row>
    <row r="1058" spans="1:8" x14ac:dyDescent="0.25">
      <c r="A1058">
        <v>2524614719</v>
      </c>
      <c r="B1058" s="1" t="s">
        <v>136</v>
      </c>
      <c r="C1058">
        <v>2524685720</v>
      </c>
      <c r="D1058">
        <v>4821</v>
      </c>
      <c r="E1058">
        <v>14809</v>
      </c>
      <c r="F1058">
        <f t="shared" si="16"/>
        <v>9988</v>
      </c>
      <c r="G1058" t="s">
        <v>2</v>
      </c>
      <c r="H1058">
        <v>0.90169999999999995</v>
      </c>
    </row>
    <row r="1059" spans="1:8" x14ac:dyDescent="0.25">
      <c r="A1059">
        <v>2524614719</v>
      </c>
      <c r="B1059" s="1" t="s">
        <v>136</v>
      </c>
      <c r="C1059">
        <v>2524685724</v>
      </c>
      <c r="D1059">
        <v>18098</v>
      </c>
      <c r="E1059">
        <v>59559</v>
      </c>
      <c r="F1059">
        <f t="shared" si="16"/>
        <v>41461</v>
      </c>
      <c r="G1059" t="s">
        <v>0</v>
      </c>
      <c r="H1059">
        <v>0.96860000000000002</v>
      </c>
    </row>
    <row r="1060" spans="1:8" x14ac:dyDescent="0.25">
      <c r="A1060">
        <v>2524614719</v>
      </c>
      <c r="B1060" s="1" t="s">
        <v>136</v>
      </c>
      <c r="C1060">
        <v>2524685725</v>
      </c>
      <c r="D1060">
        <v>0</v>
      </c>
      <c r="E1060">
        <v>37849</v>
      </c>
      <c r="F1060">
        <f t="shared" si="16"/>
        <v>37849</v>
      </c>
      <c r="G1060" t="s">
        <v>7</v>
      </c>
      <c r="H1060" t="s">
        <v>5</v>
      </c>
    </row>
    <row r="1061" spans="1:8" x14ac:dyDescent="0.25">
      <c r="A1061">
        <v>2524614719</v>
      </c>
      <c r="B1061" s="1" t="s">
        <v>136</v>
      </c>
      <c r="C1061">
        <v>2524685725</v>
      </c>
      <c r="D1061">
        <v>63876</v>
      </c>
      <c r="E1061">
        <v>73027</v>
      </c>
      <c r="F1061">
        <f t="shared" si="16"/>
        <v>9151</v>
      </c>
      <c r="G1061" t="s">
        <v>2</v>
      </c>
      <c r="H1061">
        <v>0.67949999999999999</v>
      </c>
    </row>
    <row r="1062" spans="1:8" x14ac:dyDescent="0.25">
      <c r="A1062">
        <v>2524614719</v>
      </c>
      <c r="B1062" s="1" t="s">
        <v>136</v>
      </c>
      <c r="C1062">
        <v>2524685727</v>
      </c>
      <c r="D1062">
        <v>15620</v>
      </c>
      <c r="E1062">
        <v>36724</v>
      </c>
      <c r="F1062">
        <f t="shared" si="16"/>
        <v>21104</v>
      </c>
      <c r="G1062" t="s">
        <v>0</v>
      </c>
      <c r="H1062" t="s">
        <v>5</v>
      </c>
    </row>
    <row r="1063" spans="1:8" x14ac:dyDescent="0.25">
      <c r="A1063">
        <v>2524614719</v>
      </c>
      <c r="B1063" s="1" t="s">
        <v>136</v>
      </c>
      <c r="C1063">
        <v>2524685730</v>
      </c>
      <c r="D1063">
        <v>43774</v>
      </c>
      <c r="E1063">
        <v>48500</v>
      </c>
      <c r="F1063">
        <f t="shared" si="16"/>
        <v>4726</v>
      </c>
      <c r="G1063" t="s">
        <v>2</v>
      </c>
      <c r="H1063">
        <v>0.75449999999999995</v>
      </c>
    </row>
    <row r="1064" spans="1:8" x14ac:dyDescent="0.25">
      <c r="A1064">
        <v>2524614719</v>
      </c>
      <c r="B1064" s="1" t="s">
        <v>136</v>
      </c>
      <c r="C1064">
        <v>2524685731</v>
      </c>
      <c r="D1064">
        <v>1745</v>
      </c>
      <c r="E1064">
        <v>20646</v>
      </c>
      <c r="F1064">
        <f t="shared" si="16"/>
        <v>18901</v>
      </c>
      <c r="G1064" t="s">
        <v>0</v>
      </c>
      <c r="H1064">
        <v>0.8921</v>
      </c>
    </row>
    <row r="1065" spans="1:8" x14ac:dyDescent="0.25">
      <c r="A1065">
        <v>2524614719</v>
      </c>
      <c r="B1065" s="1" t="s">
        <v>136</v>
      </c>
      <c r="C1065">
        <v>2524685731</v>
      </c>
      <c r="D1065">
        <v>25663</v>
      </c>
      <c r="E1065">
        <v>46488</v>
      </c>
      <c r="F1065">
        <f t="shared" si="16"/>
        <v>20825</v>
      </c>
      <c r="G1065" t="s">
        <v>0</v>
      </c>
      <c r="H1065" t="s">
        <v>5</v>
      </c>
    </row>
    <row r="1066" spans="1:8" x14ac:dyDescent="0.25">
      <c r="A1066">
        <v>2524614719</v>
      </c>
      <c r="B1066" s="1" t="s">
        <v>136</v>
      </c>
      <c r="C1066">
        <v>2524685733</v>
      </c>
      <c r="D1066">
        <v>918</v>
      </c>
      <c r="E1066">
        <v>34684</v>
      </c>
      <c r="F1066">
        <f t="shared" si="16"/>
        <v>33766</v>
      </c>
      <c r="G1066" t="s">
        <v>0</v>
      </c>
      <c r="H1066">
        <v>0.93169999999999997</v>
      </c>
    </row>
    <row r="1067" spans="1:8" x14ac:dyDescent="0.25">
      <c r="A1067">
        <v>2524614719</v>
      </c>
      <c r="B1067" s="1" t="s">
        <v>136</v>
      </c>
      <c r="C1067">
        <v>2524685734</v>
      </c>
      <c r="D1067">
        <v>20590</v>
      </c>
      <c r="E1067">
        <v>28147</v>
      </c>
      <c r="F1067">
        <f t="shared" si="16"/>
        <v>7557</v>
      </c>
      <c r="G1067" t="s">
        <v>1</v>
      </c>
      <c r="H1067">
        <v>0.96719999999999995</v>
      </c>
    </row>
    <row r="1068" spans="1:8" x14ac:dyDescent="0.25">
      <c r="A1068">
        <v>2524614801</v>
      </c>
      <c r="B1068" s="1" t="s">
        <v>137</v>
      </c>
      <c r="C1068">
        <v>2524705680</v>
      </c>
      <c r="D1068">
        <v>0</v>
      </c>
      <c r="E1068">
        <v>13854</v>
      </c>
      <c r="F1068">
        <f t="shared" si="16"/>
        <v>13854</v>
      </c>
      <c r="G1068" t="s">
        <v>1</v>
      </c>
      <c r="H1068">
        <v>0.91779999999999995</v>
      </c>
    </row>
    <row r="1069" spans="1:8" x14ac:dyDescent="0.25">
      <c r="A1069">
        <v>2524614801</v>
      </c>
      <c r="B1069" s="1" t="s">
        <v>137</v>
      </c>
      <c r="C1069">
        <v>2524705683</v>
      </c>
      <c r="D1069">
        <v>50746</v>
      </c>
      <c r="E1069">
        <v>82934</v>
      </c>
      <c r="F1069">
        <f t="shared" si="16"/>
        <v>32188</v>
      </c>
      <c r="G1069" t="s">
        <v>0</v>
      </c>
      <c r="H1069" t="s">
        <v>5</v>
      </c>
    </row>
    <row r="1070" spans="1:8" x14ac:dyDescent="0.25">
      <c r="A1070">
        <v>2524614801</v>
      </c>
      <c r="B1070" s="1" t="s">
        <v>137</v>
      </c>
      <c r="C1070">
        <v>2524705685</v>
      </c>
      <c r="D1070">
        <v>0</v>
      </c>
      <c r="E1070">
        <v>11387</v>
      </c>
      <c r="F1070">
        <f t="shared" si="16"/>
        <v>11387</v>
      </c>
      <c r="G1070" t="s">
        <v>1</v>
      </c>
      <c r="H1070" t="s">
        <v>5</v>
      </c>
    </row>
    <row r="1071" spans="1:8" x14ac:dyDescent="0.25">
      <c r="A1071">
        <v>2524614801</v>
      </c>
      <c r="B1071" s="1" t="s">
        <v>137</v>
      </c>
      <c r="C1071">
        <v>2524705685</v>
      </c>
      <c r="D1071">
        <v>44028</v>
      </c>
      <c r="E1071">
        <v>48377</v>
      </c>
      <c r="F1071">
        <f t="shared" si="16"/>
        <v>4349</v>
      </c>
      <c r="G1071" t="s">
        <v>2</v>
      </c>
      <c r="H1071">
        <v>0.95609999999999995</v>
      </c>
    </row>
    <row r="1072" spans="1:8" x14ac:dyDescent="0.25">
      <c r="A1072">
        <v>2524614801</v>
      </c>
      <c r="B1072" s="1" t="s">
        <v>137</v>
      </c>
      <c r="C1072">
        <v>2524705687</v>
      </c>
      <c r="D1072">
        <v>11782</v>
      </c>
      <c r="E1072">
        <v>53674</v>
      </c>
      <c r="F1072">
        <f t="shared" si="16"/>
        <v>41892</v>
      </c>
      <c r="G1072" t="s">
        <v>0</v>
      </c>
      <c r="H1072">
        <v>0.9466</v>
      </c>
    </row>
    <row r="1073" spans="1:8" x14ac:dyDescent="0.25">
      <c r="A1073">
        <v>2524614801</v>
      </c>
      <c r="B1073" s="1" t="s">
        <v>137</v>
      </c>
      <c r="C1073">
        <v>2524705690</v>
      </c>
      <c r="D1073">
        <v>11093</v>
      </c>
      <c r="E1073">
        <v>25684</v>
      </c>
      <c r="F1073">
        <f t="shared" si="16"/>
        <v>14591</v>
      </c>
      <c r="G1073" t="s">
        <v>2</v>
      </c>
      <c r="H1073">
        <v>0.97140000000000004</v>
      </c>
    </row>
    <row r="1074" spans="1:8" x14ac:dyDescent="0.25">
      <c r="A1074">
        <v>2524614801</v>
      </c>
      <c r="B1074" s="1" t="s">
        <v>137</v>
      </c>
      <c r="C1074">
        <v>2524705698</v>
      </c>
      <c r="D1074">
        <v>1856</v>
      </c>
      <c r="E1074">
        <v>12274</v>
      </c>
      <c r="F1074">
        <f t="shared" si="16"/>
        <v>10418</v>
      </c>
      <c r="G1074" t="s">
        <v>2</v>
      </c>
      <c r="H1074">
        <v>0.92559999999999998</v>
      </c>
    </row>
    <row r="1075" spans="1:8" x14ac:dyDescent="0.25">
      <c r="A1075">
        <v>2524614801</v>
      </c>
      <c r="B1075" s="1" t="s">
        <v>137</v>
      </c>
      <c r="C1075">
        <v>2524705700</v>
      </c>
      <c r="D1075">
        <v>23719</v>
      </c>
      <c r="E1075">
        <v>33887</v>
      </c>
      <c r="F1075">
        <f t="shared" si="16"/>
        <v>10168</v>
      </c>
      <c r="G1075" t="s">
        <v>1</v>
      </c>
      <c r="H1075" t="s">
        <v>5</v>
      </c>
    </row>
    <row r="1076" spans="1:8" x14ac:dyDescent="0.25">
      <c r="A1076">
        <v>2524614801</v>
      </c>
      <c r="B1076" s="1" t="s">
        <v>137</v>
      </c>
      <c r="C1076">
        <v>2524705704</v>
      </c>
      <c r="D1076">
        <v>10204</v>
      </c>
      <c r="E1076">
        <v>25303</v>
      </c>
      <c r="F1076">
        <f t="shared" si="16"/>
        <v>15099</v>
      </c>
      <c r="G1076" t="s">
        <v>0</v>
      </c>
      <c r="H1076">
        <v>0.93330000000000002</v>
      </c>
    </row>
    <row r="1077" spans="1:8" x14ac:dyDescent="0.25">
      <c r="A1077">
        <v>2524614801</v>
      </c>
      <c r="B1077" s="1" t="s">
        <v>137</v>
      </c>
      <c r="C1077">
        <v>2524705716</v>
      </c>
      <c r="D1077">
        <v>126</v>
      </c>
      <c r="E1077">
        <v>12823</v>
      </c>
      <c r="F1077">
        <f t="shared" si="16"/>
        <v>12697</v>
      </c>
      <c r="G1077" t="s">
        <v>2</v>
      </c>
      <c r="H1077">
        <v>0.88519999999999999</v>
      </c>
    </row>
    <row r="1078" spans="1:8" x14ac:dyDescent="0.25">
      <c r="A1078">
        <v>2524614801</v>
      </c>
      <c r="B1078" s="1" t="s">
        <v>137</v>
      </c>
      <c r="C1078">
        <v>2524705723</v>
      </c>
      <c r="D1078">
        <v>267</v>
      </c>
      <c r="E1078">
        <v>20971</v>
      </c>
      <c r="F1078">
        <f t="shared" si="16"/>
        <v>20704</v>
      </c>
      <c r="G1078" t="s">
        <v>1</v>
      </c>
      <c r="H1078" t="s">
        <v>5</v>
      </c>
    </row>
    <row r="1079" spans="1:8" x14ac:dyDescent="0.25">
      <c r="A1079">
        <v>2524614801</v>
      </c>
      <c r="B1079" s="1" t="s">
        <v>137</v>
      </c>
      <c r="C1079">
        <v>2524705732</v>
      </c>
      <c r="D1079">
        <v>753</v>
      </c>
      <c r="E1079">
        <v>15138</v>
      </c>
      <c r="F1079">
        <f t="shared" si="16"/>
        <v>14385</v>
      </c>
      <c r="G1079" t="s">
        <v>0</v>
      </c>
      <c r="H1079">
        <v>0.76329999999999998</v>
      </c>
    </row>
    <row r="1080" spans="1:8" x14ac:dyDescent="0.25">
      <c r="A1080">
        <v>2524614802</v>
      </c>
      <c r="B1080" s="1" t="s">
        <v>138</v>
      </c>
      <c r="C1080">
        <v>2524705887</v>
      </c>
      <c r="D1080">
        <v>14002</v>
      </c>
      <c r="E1080">
        <v>31731</v>
      </c>
      <c r="F1080">
        <f t="shared" si="16"/>
        <v>17729</v>
      </c>
      <c r="G1080" t="s">
        <v>2</v>
      </c>
      <c r="H1080">
        <v>0.93710000000000004</v>
      </c>
    </row>
    <row r="1081" spans="1:8" x14ac:dyDescent="0.25">
      <c r="A1081">
        <v>2524614802</v>
      </c>
      <c r="B1081" s="1" t="s">
        <v>138</v>
      </c>
      <c r="C1081">
        <v>2524705887</v>
      </c>
      <c r="D1081">
        <v>344723</v>
      </c>
      <c r="E1081">
        <v>373371</v>
      </c>
      <c r="F1081">
        <f t="shared" si="16"/>
        <v>28648</v>
      </c>
      <c r="G1081" t="s">
        <v>0</v>
      </c>
      <c r="H1081" t="s">
        <v>5</v>
      </c>
    </row>
    <row r="1082" spans="1:8" x14ac:dyDescent="0.25">
      <c r="A1082">
        <v>2524614802</v>
      </c>
      <c r="B1082" s="1" t="s">
        <v>138</v>
      </c>
      <c r="C1082">
        <v>2524705888</v>
      </c>
      <c r="D1082">
        <v>13363</v>
      </c>
      <c r="E1082">
        <v>19779</v>
      </c>
      <c r="F1082">
        <f t="shared" si="16"/>
        <v>6416</v>
      </c>
      <c r="G1082" t="s">
        <v>2</v>
      </c>
      <c r="H1082">
        <v>0.85580000000000001</v>
      </c>
    </row>
    <row r="1083" spans="1:8" x14ac:dyDescent="0.25">
      <c r="A1083">
        <v>2524614802</v>
      </c>
      <c r="B1083" s="1" t="s">
        <v>138</v>
      </c>
      <c r="C1083">
        <v>2524705889</v>
      </c>
      <c r="D1083">
        <v>121284</v>
      </c>
      <c r="E1083">
        <v>132353</v>
      </c>
      <c r="F1083">
        <f t="shared" si="16"/>
        <v>11069</v>
      </c>
      <c r="G1083" t="s">
        <v>2</v>
      </c>
      <c r="H1083">
        <v>0.90200000000000002</v>
      </c>
    </row>
    <row r="1084" spans="1:8" x14ac:dyDescent="0.25">
      <c r="A1084">
        <v>2524614802</v>
      </c>
      <c r="B1084" s="1" t="s">
        <v>138</v>
      </c>
      <c r="C1084">
        <v>2524705891</v>
      </c>
      <c r="D1084">
        <v>56872</v>
      </c>
      <c r="E1084">
        <v>70396</v>
      </c>
      <c r="F1084">
        <f t="shared" si="16"/>
        <v>13524</v>
      </c>
      <c r="G1084" t="s">
        <v>2</v>
      </c>
      <c r="H1084">
        <v>0.94950000000000001</v>
      </c>
    </row>
    <row r="1085" spans="1:8" x14ac:dyDescent="0.25">
      <c r="A1085">
        <v>2524614802</v>
      </c>
      <c r="B1085" s="1" t="s">
        <v>138</v>
      </c>
      <c r="C1085">
        <v>2524705892</v>
      </c>
      <c r="D1085">
        <v>26268</v>
      </c>
      <c r="E1085">
        <v>51501</v>
      </c>
      <c r="F1085">
        <f t="shared" si="16"/>
        <v>25233</v>
      </c>
      <c r="G1085" t="s">
        <v>0</v>
      </c>
      <c r="H1085">
        <v>0.84450000000000003</v>
      </c>
    </row>
    <row r="1086" spans="1:8" x14ac:dyDescent="0.25">
      <c r="A1086">
        <v>2524614802</v>
      </c>
      <c r="B1086" s="1" t="s">
        <v>138</v>
      </c>
      <c r="C1086">
        <v>2524705894</v>
      </c>
      <c r="D1086">
        <v>48535</v>
      </c>
      <c r="E1086">
        <v>67583</v>
      </c>
      <c r="F1086">
        <f t="shared" si="16"/>
        <v>19048</v>
      </c>
      <c r="G1086" t="s">
        <v>2</v>
      </c>
      <c r="H1086">
        <v>0.93799999999999994</v>
      </c>
    </row>
    <row r="1087" spans="1:8" x14ac:dyDescent="0.25">
      <c r="A1087">
        <v>2524614802</v>
      </c>
      <c r="B1087" s="1" t="s">
        <v>138</v>
      </c>
      <c r="C1087">
        <v>2524705894</v>
      </c>
      <c r="D1087">
        <v>83852</v>
      </c>
      <c r="E1087">
        <v>91484</v>
      </c>
      <c r="F1087">
        <f t="shared" si="16"/>
        <v>7632</v>
      </c>
      <c r="G1087" t="s">
        <v>2</v>
      </c>
      <c r="H1087">
        <v>0.98129999999999995</v>
      </c>
    </row>
    <row r="1088" spans="1:8" x14ac:dyDescent="0.25">
      <c r="A1088">
        <v>2524614802</v>
      </c>
      <c r="B1088" s="1" t="s">
        <v>138</v>
      </c>
      <c r="C1088">
        <v>2524705894</v>
      </c>
      <c r="D1088">
        <v>92193</v>
      </c>
      <c r="E1088">
        <v>101566</v>
      </c>
      <c r="F1088">
        <f t="shared" si="16"/>
        <v>9373</v>
      </c>
      <c r="G1088" t="s">
        <v>2</v>
      </c>
      <c r="H1088">
        <v>0.99129999999999996</v>
      </c>
    </row>
    <row r="1089" spans="1:8" x14ac:dyDescent="0.25">
      <c r="A1089">
        <v>2524614802</v>
      </c>
      <c r="B1089" s="1" t="s">
        <v>138</v>
      </c>
      <c r="C1089">
        <v>2524705895</v>
      </c>
      <c r="D1089">
        <v>2603</v>
      </c>
      <c r="E1089">
        <v>25458</v>
      </c>
      <c r="F1089">
        <f t="shared" si="16"/>
        <v>22855</v>
      </c>
      <c r="G1089" t="s">
        <v>20</v>
      </c>
      <c r="H1089">
        <v>0.84870000000000001</v>
      </c>
    </row>
    <row r="1090" spans="1:8" x14ac:dyDescent="0.25">
      <c r="A1090">
        <v>2524614802</v>
      </c>
      <c r="B1090" s="1" t="s">
        <v>138</v>
      </c>
      <c r="C1090">
        <v>2524705896</v>
      </c>
      <c r="D1090">
        <v>24385</v>
      </c>
      <c r="E1090">
        <v>33814</v>
      </c>
      <c r="F1090">
        <f t="shared" ref="F1090:F1153" si="17">E1090-D1090</f>
        <v>9429</v>
      </c>
      <c r="G1090" t="s">
        <v>1</v>
      </c>
      <c r="H1090">
        <v>0.93489999999999995</v>
      </c>
    </row>
    <row r="1091" spans="1:8" x14ac:dyDescent="0.25">
      <c r="A1091">
        <v>2524614802</v>
      </c>
      <c r="B1091" s="1" t="s">
        <v>138</v>
      </c>
      <c r="C1091">
        <v>2524705901</v>
      </c>
      <c r="D1091">
        <v>47791</v>
      </c>
      <c r="E1091">
        <v>72784</v>
      </c>
      <c r="F1091">
        <f t="shared" si="17"/>
        <v>24993</v>
      </c>
      <c r="G1091" t="s">
        <v>0</v>
      </c>
      <c r="H1091">
        <v>0.89680000000000004</v>
      </c>
    </row>
    <row r="1092" spans="1:8" x14ac:dyDescent="0.25">
      <c r="A1092">
        <v>2524614802</v>
      </c>
      <c r="B1092" s="1" t="s">
        <v>138</v>
      </c>
      <c r="C1092">
        <v>2524705903</v>
      </c>
      <c r="D1092">
        <v>31688</v>
      </c>
      <c r="E1092">
        <v>40173</v>
      </c>
      <c r="F1092">
        <f t="shared" si="17"/>
        <v>8485</v>
      </c>
      <c r="G1092" t="s">
        <v>0</v>
      </c>
      <c r="H1092">
        <v>0.94110000000000005</v>
      </c>
    </row>
    <row r="1093" spans="1:8" x14ac:dyDescent="0.25">
      <c r="A1093">
        <v>2524614802</v>
      </c>
      <c r="B1093" s="1" t="s">
        <v>138</v>
      </c>
      <c r="C1093">
        <v>2524705910</v>
      </c>
      <c r="D1093">
        <v>0</v>
      </c>
      <c r="E1093">
        <v>25543</v>
      </c>
      <c r="F1093">
        <f t="shared" si="17"/>
        <v>25543</v>
      </c>
      <c r="G1093" t="s">
        <v>0</v>
      </c>
      <c r="H1093" t="s">
        <v>5</v>
      </c>
    </row>
    <row r="1094" spans="1:8" x14ac:dyDescent="0.25">
      <c r="A1094">
        <v>2524614837</v>
      </c>
      <c r="B1094" s="1" t="s">
        <v>139</v>
      </c>
      <c r="C1094">
        <v>2524707961</v>
      </c>
      <c r="D1094">
        <v>77904</v>
      </c>
      <c r="E1094">
        <v>122311</v>
      </c>
      <c r="F1094">
        <f t="shared" si="17"/>
        <v>44407</v>
      </c>
      <c r="G1094" t="s">
        <v>0</v>
      </c>
      <c r="H1094">
        <v>0.87460000000000004</v>
      </c>
    </row>
    <row r="1095" spans="1:8" x14ac:dyDescent="0.25">
      <c r="A1095">
        <v>2524614837</v>
      </c>
      <c r="B1095" s="1" t="s">
        <v>139</v>
      </c>
      <c r="C1095">
        <v>2524707964</v>
      </c>
      <c r="D1095">
        <v>21835</v>
      </c>
      <c r="E1095">
        <v>55084</v>
      </c>
      <c r="F1095">
        <f t="shared" si="17"/>
        <v>33249</v>
      </c>
      <c r="G1095" t="s">
        <v>0</v>
      </c>
      <c r="H1095">
        <v>0.86450000000000005</v>
      </c>
    </row>
    <row r="1096" spans="1:8" x14ac:dyDescent="0.25">
      <c r="A1096">
        <v>2524614837</v>
      </c>
      <c r="B1096" s="1" t="s">
        <v>139</v>
      </c>
      <c r="C1096">
        <v>2524707965</v>
      </c>
      <c r="D1096">
        <v>0</v>
      </c>
      <c r="E1096">
        <v>74235</v>
      </c>
      <c r="F1096">
        <f t="shared" si="17"/>
        <v>74235</v>
      </c>
      <c r="G1096" t="s">
        <v>0</v>
      </c>
      <c r="H1096">
        <v>0.99370000000000003</v>
      </c>
    </row>
    <row r="1097" spans="1:8" x14ac:dyDescent="0.25">
      <c r="A1097">
        <v>2524614837</v>
      </c>
      <c r="B1097" s="1" t="s">
        <v>139</v>
      </c>
      <c r="C1097">
        <v>2524707968</v>
      </c>
      <c r="D1097">
        <v>84042</v>
      </c>
      <c r="E1097">
        <v>94383</v>
      </c>
      <c r="F1097">
        <f t="shared" si="17"/>
        <v>10341</v>
      </c>
      <c r="G1097" t="s">
        <v>2</v>
      </c>
      <c r="H1097">
        <v>0.9194</v>
      </c>
    </row>
    <row r="1098" spans="1:8" x14ac:dyDescent="0.25">
      <c r="A1098">
        <v>2524614837</v>
      </c>
      <c r="B1098" s="1" t="s">
        <v>139</v>
      </c>
      <c r="C1098">
        <v>2524707968</v>
      </c>
      <c r="D1098">
        <v>95454</v>
      </c>
      <c r="E1098">
        <v>107999</v>
      </c>
      <c r="F1098">
        <f t="shared" si="17"/>
        <v>12545</v>
      </c>
      <c r="G1098" t="s">
        <v>2</v>
      </c>
      <c r="H1098">
        <v>0.83179999999999998</v>
      </c>
    </row>
    <row r="1099" spans="1:8" x14ac:dyDescent="0.25">
      <c r="A1099">
        <v>2524614837</v>
      </c>
      <c r="B1099" s="1" t="s">
        <v>139</v>
      </c>
      <c r="C1099">
        <v>2524707968</v>
      </c>
      <c r="D1099">
        <v>393726</v>
      </c>
      <c r="E1099">
        <v>399487</v>
      </c>
      <c r="F1099">
        <f t="shared" si="17"/>
        <v>5761</v>
      </c>
      <c r="G1099" t="s">
        <v>2</v>
      </c>
      <c r="H1099">
        <v>0.91790000000000005</v>
      </c>
    </row>
    <row r="1100" spans="1:8" x14ac:dyDescent="0.25">
      <c r="A1100">
        <v>2524614837</v>
      </c>
      <c r="B1100" s="1" t="s">
        <v>139</v>
      </c>
      <c r="C1100">
        <v>2524707969</v>
      </c>
      <c r="D1100">
        <v>291282</v>
      </c>
      <c r="E1100">
        <v>347852</v>
      </c>
      <c r="F1100">
        <f t="shared" si="17"/>
        <v>56570</v>
      </c>
      <c r="G1100" t="s">
        <v>0</v>
      </c>
      <c r="H1100">
        <v>0.91080000000000005</v>
      </c>
    </row>
    <row r="1101" spans="1:8" x14ac:dyDescent="0.25">
      <c r="A1101">
        <v>2524614837</v>
      </c>
      <c r="B1101" s="1" t="s">
        <v>139</v>
      </c>
      <c r="C1101">
        <v>2524707969</v>
      </c>
      <c r="D1101">
        <v>365008</v>
      </c>
      <c r="E1101">
        <v>379853</v>
      </c>
      <c r="F1101">
        <f t="shared" si="17"/>
        <v>14845</v>
      </c>
      <c r="G1101" t="s">
        <v>0</v>
      </c>
      <c r="H1101">
        <v>0.95979999999999999</v>
      </c>
    </row>
    <row r="1102" spans="1:8" x14ac:dyDescent="0.25">
      <c r="A1102">
        <v>2524614837</v>
      </c>
      <c r="B1102" s="1" t="s">
        <v>139</v>
      </c>
      <c r="C1102">
        <v>2524707969</v>
      </c>
      <c r="D1102">
        <v>393023</v>
      </c>
      <c r="E1102">
        <v>441964</v>
      </c>
      <c r="F1102">
        <f t="shared" si="17"/>
        <v>48941</v>
      </c>
      <c r="G1102" t="s">
        <v>0</v>
      </c>
      <c r="H1102">
        <v>0.95299999999999996</v>
      </c>
    </row>
    <row r="1103" spans="1:8" x14ac:dyDescent="0.25">
      <c r="A1103">
        <v>2524614837</v>
      </c>
      <c r="B1103" s="1" t="s">
        <v>139</v>
      </c>
      <c r="C1103">
        <v>2524707970</v>
      </c>
      <c r="D1103">
        <v>86571</v>
      </c>
      <c r="E1103">
        <v>101905</v>
      </c>
      <c r="F1103">
        <f t="shared" si="17"/>
        <v>15334</v>
      </c>
      <c r="G1103" t="s">
        <v>2</v>
      </c>
      <c r="H1103">
        <v>0.91410000000000002</v>
      </c>
    </row>
    <row r="1104" spans="1:8" x14ac:dyDescent="0.25">
      <c r="A1104">
        <v>2524614837</v>
      </c>
      <c r="B1104" s="1" t="s">
        <v>139</v>
      </c>
      <c r="C1104">
        <v>2524707970</v>
      </c>
      <c r="D1104">
        <v>220775</v>
      </c>
      <c r="E1104">
        <v>264047</v>
      </c>
      <c r="F1104">
        <f t="shared" si="17"/>
        <v>43272</v>
      </c>
      <c r="G1104" t="s">
        <v>7</v>
      </c>
      <c r="H1104" t="s">
        <v>5</v>
      </c>
    </row>
    <row r="1105" spans="1:8" x14ac:dyDescent="0.25">
      <c r="A1105">
        <v>2524614837</v>
      </c>
      <c r="B1105" s="1" t="s">
        <v>139</v>
      </c>
      <c r="C1105">
        <v>2524707974</v>
      </c>
      <c r="D1105">
        <v>58645</v>
      </c>
      <c r="E1105">
        <v>71349</v>
      </c>
      <c r="F1105">
        <f t="shared" si="17"/>
        <v>12704</v>
      </c>
      <c r="G1105" t="s">
        <v>2</v>
      </c>
      <c r="H1105">
        <v>0.98580000000000001</v>
      </c>
    </row>
    <row r="1106" spans="1:8" x14ac:dyDescent="0.25">
      <c r="A1106">
        <v>2524614837</v>
      </c>
      <c r="B1106" s="1" t="s">
        <v>139</v>
      </c>
      <c r="C1106">
        <v>2524707975</v>
      </c>
      <c r="D1106">
        <v>61532</v>
      </c>
      <c r="E1106">
        <v>67164</v>
      </c>
      <c r="F1106">
        <f t="shared" si="17"/>
        <v>5632</v>
      </c>
      <c r="G1106" t="s">
        <v>2</v>
      </c>
      <c r="H1106">
        <v>0.86170000000000002</v>
      </c>
    </row>
    <row r="1107" spans="1:8" x14ac:dyDescent="0.25">
      <c r="A1107">
        <v>2524614837</v>
      </c>
      <c r="B1107" s="1" t="s">
        <v>139</v>
      </c>
      <c r="C1107">
        <v>2524707975</v>
      </c>
      <c r="D1107">
        <v>141182</v>
      </c>
      <c r="E1107">
        <v>149383</v>
      </c>
      <c r="F1107">
        <f t="shared" si="17"/>
        <v>8201</v>
      </c>
      <c r="G1107" t="s">
        <v>1</v>
      </c>
      <c r="H1107">
        <v>0.92920000000000003</v>
      </c>
    </row>
    <row r="1108" spans="1:8" x14ac:dyDescent="0.25">
      <c r="A1108">
        <v>2524614842</v>
      </c>
      <c r="B1108" s="1" t="s">
        <v>140</v>
      </c>
      <c r="C1108">
        <v>2524708287</v>
      </c>
      <c r="D1108">
        <v>237230</v>
      </c>
      <c r="E1108">
        <v>242340</v>
      </c>
      <c r="F1108">
        <f t="shared" si="17"/>
        <v>5110</v>
      </c>
      <c r="G1108" t="s">
        <v>2</v>
      </c>
      <c r="H1108">
        <v>0.97250000000000003</v>
      </c>
    </row>
    <row r="1109" spans="1:8" x14ac:dyDescent="0.25">
      <c r="A1109">
        <v>2524614842</v>
      </c>
      <c r="B1109" s="1" t="s">
        <v>140</v>
      </c>
      <c r="C1109">
        <v>2524708287</v>
      </c>
      <c r="D1109">
        <v>268110</v>
      </c>
      <c r="E1109">
        <v>290445</v>
      </c>
      <c r="F1109">
        <f t="shared" si="17"/>
        <v>22335</v>
      </c>
      <c r="G1109" t="s">
        <v>0</v>
      </c>
      <c r="H1109" t="s">
        <v>5</v>
      </c>
    </row>
    <row r="1110" spans="1:8" x14ac:dyDescent="0.25">
      <c r="A1110">
        <v>2524614842</v>
      </c>
      <c r="B1110" s="1" t="s">
        <v>140</v>
      </c>
      <c r="C1110">
        <v>2524708287</v>
      </c>
      <c r="D1110">
        <v>441426</v>
      </c>
      <c r="E1110">
        <v>455501</v>
      </c>
      <c r="F1110">
        <f t="shared" si="17"/>
        <v>14075</v>
      </c>
      <c r="G1110" t="s">
        <v>13</v>
      </c>
      <c r="H1110">
        <v>0.74039999999999995</v>
      </c>
    </row>
    <row r="1111" spans="1:8" x14ac:dyDescent="0.25">
      <c r="A1111">
        <v>2524614842</v>
      </c>
      <c r="B1111" s="1" t="s">
        <v>140</v>
      </c>
      <c r="C1111">
        <v>2524708287</v>
      </c>
      <c r="D1111">
        <v>481193</v>
      </c>
      <c r="E1111">
        <v>521306</v>
      </c>
      <c r="F1111">
        <f t="shared" si="17"/>
        <v>40113</v>
      </c>
      <c r="G1111" t="s">
        <v>0</v>
      </c>
      <c r="H1111" t="s">
        <v>5</v>
      </c>
    </row>
    <row r="1112" spans="1:8" x14ac:dyDescent="0.25">
      <c r="A1112">
        <v>2524614842</v>
      </c>
      <c r="B1112" s="1" t="s">
        <v>140</v>
      </c>
      <c r="C1112">
        <v>2524708287</v>
      </c>
      <c r="D1112">
        <v>859732</v>
      </c>
      <c r="E1112">
        <v>866694</v>
      </c>
      <c r="F1112">
        <f t="shared" si="17"/>
        <v>6962</v>
      </c>
      <c r="G1112" t="s">
        <v>2</v>
      </c>
      <c r="H1112">
        <v>0.98719999999999997</v>
      </c>
    </row>
    <row r="1113" spans="1:8" x14ac:dyDescent="0.25">
      <c r="A1113">
        <v>2524614842</v>
      </c>
      <c r="B1113" s="1" t="s">
        <v>140</v>
      </c>
      <c r="C1113">
        <v>2524708288</v>
      </c>
      <c r="D1113">
        <v>64764</v>
      </c>
      <c r="E1113">
        <v>87890</v>
      </c>
      <c r="F1113">
        <f t="shared" si="17"/>
        <v>23126</v>
      </c>
      <c r="G1113" t="s">
        <v>13</v>
      </c>
      <c r="H1113" t="s">
        <v>5</v>
      </c>
    </row>
    <row r="1114" spans="1:8" x14ac:dyDescent="0.25">
      <c r="A1114">
        <v>2524614842</v>
      </c>
      <c r="B1114" s="1" t="s">
        <v>140</v>
      </c>
      <c r="C1114">
        <v>2524708288</v>
      </c>
      <c r="D1114">
        <v>118841</v>
      </c>
      <c r="E1114">
        <v>138988</v>
      </c>
      <c r="F1114">
        <f t="shared" si="17"/>
        <v>20147</v>
      </c>
      <c r="G1114" t="s">
        <v>13</v>
      </c>
      <c r="H1114" t="s">
        <v>5</v>
      </c>
    </row>
    <row r="1115" spans="1:8" x14ac:dyDescent="0.25">
      <c r="A1115">
        <v>2524614842</v>
      </c>
      <c r="B1115" s="1" t="s">
        <v>140</v>
      </c>
      <c r="C1115">
        <v>2524708290</v>
      </c>
      <c r="D1115">
        <v>54690</v>
      </c>
      <c r="E1115">
        <v>68219</v>
      </c>
      <c r="F1115">
        <f t="shared" si="17"/>
        <v>13529</v>
      </c>
      <c r="G1115" t="s">
        <v>21</v>
      </c>
      <c r="H1115">
        <v>0.90429999999999999</v>
      </c>
    </row>
    <row r="1116" spans="1:8" x14ac:dyDescent="0.25">
      <c r="A1116">
        <v>2524614842</v>
      </c>
      <c r="B1116" s="1" t="s">
        <v>140</v>
      </c>
      <c r="C1116">
        <v>2524708291</v>
      </c>
      <c r="D1116">
        <v>0</v>
      </c>
      <c r="E1116">
        <v>43133</v>
      </c>
      <c r="F1116">
        <f t="shared" si="17"/>
        <v>43133</v>
      </c>
      <c r="G1116" t="s">
        <v>9</v>
      </c>
      <c r="H1116">
        <v>0.92359999999999998</v>
      </c>
    </row>
    <row r="1117" spans="1:8" x14ac:dyDescent="0.25">
      <c r="A1117">
        <v>2524614842</v>
      </c>
      <c r="B1117" s="1" t="s">
        <v>140</v>
      </c>
      <c r="C1117">
        <v>2524708292</v>
      </c>
      <c r="D1117">
        <v>76437</v>
      </c>
      <c r="E1117">
        <v>96957</v>
      </c>
      <c r="F1117">
        <f t="shared" si="17"/>
        <v>20520</v>
      </c>
      <c r="G1117" t="s">
        <v>0</v>
      </c>
      <c r="H1117" t="s">
        <v>5</v>
      </c>
    </row>
    <row r="1118" spans="1:8" x14ac:dyDescent="0.25">
      <c r="A1118">
        <v>2524614859</v>
      </c>
      <c r="B1118" s="1" t="s">
        <v>141</v>
      </c>
      <c r="C1118">
        <v>2524708817</v>
      </c>
      <c r="D1118">
        <v>440860</v>
      </c>
      <c r="E1118">
        <v>444677</v>
      </c>
      <c r="F1118">
        <f t="shared" si="17"/>
        <v>3817</v>
      </c>
      <c r="G1118" t="s">
        <v>2</v>
      </c>
      <c r="H1118">
        <v>0.96599999999999997</v>
      </c>
    </row>
    <row r="1119" spans="1:8" x14ac:dyDescent="0.25">
      <c r="A1119">
        <v>2524614859</v>
      </c>
      <c r="B1119" s="1" t="s">
        <v>141</v>
      </c>
      <c r="C1119">
        <v>2524708817</v>
      </c>
      <c r="D1119">
        <v>471009</v>
      </c>
      <c r="E1119">
        <v>493344</v>
      </c>
      <c r="F1119">
        <f t="shared" si="17"/>
        <v>22335</v>
      </c>
      <c r="G1119" t="s">
        <v>0</v>
      </c>
      <c r="H1119" t="s">
        <v>5</v>
      </c>
    </row>
    <row r="1120" spans="1:8" x14ac:dyDescent="0.25">
      <c r="A1120">
        <v>2524614859</v>
      </c>
      <c r="B1120" s="1" t="s">
        <v>141</v>
      </c>
      <c r="C1120">
        <v>2524708817</v>
      </c>
      <c r="D1120">
        <v>639775</v>
      </c>
      <c r="E1120">
        <v>653850</v>
      </c>
      <c r="F1120">
        <f t="shared" si="17"/>
        <v>14075</v>
      </c>
      <c r="G1120" t="s">
        <v>13</v>
      </c>
      <c r="H1120">
        <v>0.74329999999999996</v>
      </c>
    </row>
    <row r="1121" spans="1:8" x14ac:dyDescent="0.25">
      <c r="A1121">
        <v>2524614859</v>
      </c>
      <c r="B1121" s="1" t="s">
        <v>141</v>
      </c>
      <c r="C1121">
        <v>2524708817</v>
      </c>
      <c r="D1121">
        <v>680149</v>
      </c>
      <c r="E1121">
        <v>720271</v>
      </c>
      <c r="F1121">
        <f t="shared" si="17"/>
        <v>40122</v>
      </c>
      <c r="G1121" t="s">
        <v>0</v>
      </c>
      <c r="H1121" t="s">
        <v>5</v>
      </c>
    </row>
    <row r="1122" spans="1:8" x14ac:dyDescent="0.25">
      <c r="A1122">
        <v>2524614859</v>
      </c>
      <c r="B1122" s="1" t="s">
        <v>141</v>
      </c>
      <c r="C1122">
        <v>2524708817</v>
      </c>
      <c r="D1122">
        <v>1010151</v>
      </c>
      <c r="E1122">
        <v>1017113</v>
      </c>
      <c r="F1122">
        <f t="shared" si="17"/>
        <v>6962</v>
      </c>
      <c r="G1122" t="s">
        <v>2</v>
      </c>
      <c r="H1122">
        <v>0.98660000000000003</v>
      </c>
    </row>
    <row r="1123" spans="1:8" x14ac:dyDescent="0.25">
      <c r="A1123">
        <v>2524614859</v>
      </c>
      <c r="B1123" s="1" t="s">
        <v>141</v>
      </c>
      <c r="C1123">
        <v>2524708818</v>
      </c>
      <c r="D1123">
        <v>60627</v>
      </c>
      <c r="E1123">
        <v>80798</v>
      </c>
      <c r="F1123">
        <f t="shared" si="17"/>
        <v>20171</v>
      </c>
      <c r="G1123" t="s">
        <v>13</v>
      </c>
      <c r="H1123" t="s">
        <v>5</v>
      </c>
    </row>
    <row r="1124" spans="1:8" x14ac:dyDescent="0.25">
      <c r="A1124">
        <v>2524614859</v>
      </c>
      <c r="B1124" s="1" t="s">
        <v>141</v>
      </c>
      <c r="C1124">
        <v>2524708819</v>
      </c>
      <c r="D1124">
        <v>58861</v>
      </c>
      <c r="E1124">
        <v>72392</v>
      </c>
      <c r="F1124">
        <f t="shared" si="17"/>
        <v>13531</v>
      </c>
      <c r="G1124" t="s">
        <v>21</v>
      </c>
      <c r="H1124">
        <v>0.91390000000000005</v>
      </c>
    </row>
    <row r="1125" spans="1:8" x14ac:dyDescent="0.25">
      <c r="A1125">
        <v>2524614859</v>
      </c>
      <c r="B1125" s="1" t="s">
        <v>141</v>
      </c>
      <c r="C1125">
        <v>2524708820</v>
      </c>
      <c r="D1125">
        <v>66450</v>
      </c>
      <c r="E1125">
        <v>89736</v>
      </c>
      <c r="F1125">
        <f t="shared" si="17"/>
        <v>23286</v>
      </c>
      <c r="G1125" t="s">
        <v>0</v>
      </c>
      <c r="H1125" t="s">
        <v>5</v>
      </c>
    </row>
    <row r="1126" spans="1:8" x14ac:dyDescent="0.25">
      <c r="A1126">
        <v>2524614859</v>
      </c>
      <c r="B1126" s="1" t="s">
        <v>141</v>
      </c>
      <c r="C1126">
        <v>2524708820</v>
      </c>
      <c r="D1126">
        <v>98109</v>
      </c>
      <c r="E1126">
        <v>106295</v>
      </c>
      <c r="F1126">
        <f t="shared" si="17"/>
        <v>8186</v>
      </c>
      <c r="G1126" t="s">
        <v>1</v>
      </c>
      <c r="H1126">
        <v>0.82850000000000001</v>
      </c>
    </row>
    <row r="1127" spans="1:8" x14ac:dyDescent="0.25">
      <c r="A1127">
        <v>2524614859</v>
      </c>
      <c r="B1127" s="1" t="s">
        <v>141</v>
      </c>
      <c r="C1127">
        <v>2524708821</v>
      </c>
      <c r="D1127">
        <v>0</v>
      </c>
      <c r="E1127">
        <v>18738</v>
      </c>
      <c r="F1127">
        <f t="shared" si="17"/>
        <v>18738</v>
      </c>
      <c r="G1127" t="s">
        <v>0</v>
      </c>
      <c r="H1127">
        <v>0.67879999999999996</v>
      </c>
    </row>
    <row r="1128" spans="1:8" x14ac:dyDescent="0.25">
      <c r="A1128">
        <v>2524614870</v>
      </c>
      <c r="B1128" s="1" t="s">
        <v>142</v>
      </c>
      <c r="C1128">
        <v>2524709848</v>
      </c>
      <c r="D1128">
        <v>12304</v>
      </c>
      <c r="E1128">
        <v>22514</v>
      </c>
      <c r="F1128">
        <f t="shared" si="17"/>
        <v>10210</v>
      </c>
      <c r="G1128" t="s">
        <v>4</v>
      </c>
      <c r="H1128" t="s">
        <v>5</v>
      </c>
    </row>
    <row r="1129" spans="1:8" x14ac:dyDescent="0.25">
      <c r="A1129">
        <v>2524614870</v>
      </c>
      <c r="B1129" s="1" t="s">
        <v>142</v>
      </c>
      <c r="C1129">
        <v>2524709849</v>
      </c>
      <c r="D1129">
        <v>8763</v>
      </c>
      <c r="E1129">
        <v>87732</v>
      </c>
      <c r="F1129">
        <f t="shared" si="17"/>
        <v>78969</v>
      </c>
      <c r="G1129" t="s">
        <v>0</v>
      </c>
      <c r="H1129">
        <v>0.96489999999999998</v>
      </c>
    </row>
    <row r="1130" spans="1:8" x14ac:dyDescent="0.25">
      <c r="A1130">
        <v>2524614870</v>
      </c>
      <c r="B1130" s="1" t="s">
        <v>142</v>
      </c>
      <c r="C1130">
        <v>2524709849</v>
      </c>
      <c r="D1130">
        <v>104433</v>
      </c>
      <c r="E1130">
        <v>174713</v>
      </c>
      <c r="F1130">
        <f t="shared" si="17"/>
        <v>70280</v>
      </c>
      <c r="G1130" t="s">
        <v>0</v>
      </c>
      <c r="H1130">
        <v>0.79459999999999997</v>
      </c>
    </row>
    <row r="1131" spans="1:8" x14ac:dyDescent="0.25">
      <c r="A1131">
        <v>2524614870</v>
      </c>
      <c r="B1131" s="1" t="s">
        <v>142</v>
      </c>
      <c r="C1131">
        <v>2524709849</v>
      </c>
      <c r="D1131">
        <v>193593</v>
      </c>
      <c r="E1131">
        <v>211227</v>
      </c>
      <c r="F1131">
        <f t="shared" si="17"/>
        <v>17634</v>
      </c>
      <c r="G1131" t="s">
        <v>0</v>
      </c>
      <c r="H1131">
        <v>0.98080000000000001</v>
      </c>
    </row>
    <row r="1132" spans="1:8" x14ac:dyDescent="0.25">
      <c r="A1132">
        <v>2524614870</v>
      </c>
      <c r="B1132" s="1" t="s">
        <v>142</v>
      </c>
      <c r="C1132">
        <v>2524709852</v>
      </c>
      <c r="D1132">
        <v>0</v>
      </c>
      <c r="E1132">
        <v>24947</v>
      </c>
      <c r="F1132">
        <f t="shared" si="17"/>
        <v>24947</v>
      </c>
      <c r="G1132" t="s">
        <v>7</v>
      </c>
      <c r="H1132">
        <v>0.96479999999999999</v>
      </c>
    </row>
    <row r="1133" spans="1:8" x14ac:dyDescent="0.25">
      <c r="A1133">
        <v>2524614870</v>
      </c>
      <c r="B1133" s="1" t="s">
        <v>142</v>
      </c>
      <c r="C1133">
        <v>2524709852</v>
      </c>
      <c r="D1133">
        <v>128500</v>
      </c>
      <c r="E1133">
        <v>135215</v>
      </c>
      <c r="F1133">
        <f t="shared" si="17"/>
        <v>6715</v>
      </c>
      <c r="G1133" t="s">
        <v>2</v>
      </c>
      <c r="H1133">
        <v>0.67869999999999997</v>
      </c>
    </row>
    <row r="1134" spans="1:8" x14ac:dyDescent="0.25">
      <c r="A1134">
        <v>2524614870</v>
      </c>
      <c r="B1134" s="1" t="s">
        <v>142</v>
      </c>
      <c r="C1134">
        <v>2524709854</v>
      </c>
      <c r="D1134">
        <v>16644</v>
      </c>
      <c r="E1134">
        <v>90614</v>
      </c>
      <c r="F1134">
        <f t="shared" si="17"/>
        <v>73970</v>
      </c>
      <c r="G1134" t="s">
        <v>0</v>
      </c>
      <c r="H1134">
        <v>0.92920000000000003</v>
      </c>
    </row>
    <row r="1135" spans="1:8" x14ac:dyDescent="0.25">
      <c r="A1135">
        <v>2524614870</v>
      </c>
      <c r="B1135" s="1" t="s">
        <v>142</v>
      </c>
      <c r="C1135">
        <v>2524709855</v>
      </c>
      <c r="D1135">
        <v>12031</v>
      </c>
      <c r="E1135">
        <v>17840</v>
      </c>
      <c r="F1135">
        <f t="shared" si="17"/>
        <v>5809</v>
      </c>
      <c r="G1135" t="s">
        <v>2</v>
      </c>
      <c r="H1135">
        <v>0.95730000000000004</v>
      </c>
    </row>
    <row r="1136" spans="1:8" x14ac:dyDescent="0.25">
      <c r="A1136">
        <v>2524614870</v>
      </c>
      <c r="B1136" s="1" t="s">
        <v>142</v>
      </c>
      <c r="C1136">
        <v>2524709857</v>
      </c>
      <c r="D1136">
        <v>0</v>
      </c>
      <c r="E1136">
        <v>32080</v>
      </c>
      <c r="F1136">
        <f t="shared" si="17"/>
        <v>32080</v>
      </c>
      <c r="G1136" t="s">
        <v>0</v>
      </c>
      <c r="H1136" t="s">
        <v>5</v>
      </c>
    </row>
    <row r="1137" spans="1:8" x14ac:dyDescent="0.25">
      <c r="A1137">
        <v>2524614870</v>
      </c>
      <c r="B1137" s="1" t="s">
        <v>142</v>
      </c>
      <c r="C1137">
        <v>2524709859</v>
      </c>
      <c r="D1137">
        <v>2583</v>
      </c>
      <c r="E1137">
        <v>13103</v>
      </c>
      <c r="F1137">
        <f t="shared" si="17"/>
        <v>10520</v>
      </c>
      <c r="G1137" t="s">
        <v>1</v>
      </c>
      <c r="H1137">
        <v>0.83379999999999999</v>
      </c>
    </row>
    <row r="1138" spans="1:8" x14ac:dyDescent="0.25">
      <c r="A1138">
        <v>2524614870</v>
      </c>
      <c r="B1138" s="1" t="s">
        <v>142</v>
      </c>
      <c r="C1138">
        <v>2524709860</v>
      </c>
      <c r="D1138">
        <v>0</v>
      </c>
      <c r="E1138">
        <v>37692</v>
      </c>
      <c r="F1138">
        <f t="shared" si="17"/>
        <v>37692</v>
      </c>
      <c r="G1138" t="s">
        <v>0</v>
      </c>
      <c r="H1138">
        <v>0.90249999999999997</v>
      </c>
    </row>
    <row r="1139" spans="1:8" x14ac:dyDescent="0.25">
      <c r="A1139">
        <v>2524614870</v>
      </c>
      <c r="B1139" s="1" t="s">
        <v>142</v>
      </c>
      <c r="C1139">
        <v>2524709860</v>
      </c>
      <c r="D1139">
        <v>49708</v>
      </c>
      <c r="E1139">
        <v>80277</v>
      </c>
      <c r="F1139">
        <f t="shared" si="17"/>
        <v>30569</v>
      </c>
      <c r="G1139" t="s">
        <v>0</v>
      </c>
      <c r="H1139">
        <v>0.93959999999999999</v>
      </c>
    </row>
    <row r="1140" spans="1:8" x14ac:dyDescent="0.25">
      <c r="A1140">
        <v>2524614870</v>
      </c>
      <c r="B1140" s="1" t="s">
        <v>142</v>
      </c>
      <c r="C1140">
        <v>2524709863</v>
      </c>
      <c r="D1140">
        <v>2374</v>
      </c>
      <c r="E1140">
        <v>48919</v>
      </c>
      <c r="F1140">
        <f t="shared" si="17"/>
        <v>46545</v>
      </c>
      <c r="G1140" t="s">
        <v>0</v>
      </c>
      <c r="H1140">
        <v>0.99880000000000002</v>
      </c>
    </row>
    <row r="1141" spans="1:8" x14ac:dyDescent="0.25">
      <c r="A1141">
        <v>2524614870</v>
      </c>
      <c r="B1141" s="1" t="s">
        <v>142</v>
      </c>
      <c r="C1141">
        <v>2524709863</v>
      </c>
      <c r="D1141">
        <v>57032</v>
      </c>
      <c r="E1141">
        <v>75893</v>
      </c>
      <c r="F1141">
        <f t="shared" si="17"/>
        <v>18861</v>
      </c>
      <c r="G1141" t="s">
        <v>4</v>
      </c>
      <c r="H1141" t="s">
        <v>5</v>
      </c>
    </row>
    <row r="1142" spans="1:8" x14ac:dyDescent="0.25">
      <c r="A1142">
        <v>2524614870</v>
      </c>
      <c r="B1142" s="1" t="s">
        <v>142</v>
      </c>
      <c r="C1142">
        <v>2524709864</v>
      </c>
      <c r="D1142">
        <v>31164</v>
      </c>
      <c r="E1142">
        <v>41446</v>
      </c>
      <c r="F1142">
        <f t="shared" si="17"/>
        <v>10282</v>
      </c>
      <c r="G1142" t="s">
        <v>4</v>
      </c>
      <c r="H1142" t="s">
        <v>5</v>
      </c>
    </row>
    <row r="1143" spans="1:8" x14ac:dyDescent="0.25">
      <c r="A1143">
        <v>2524614870</v>
      </c>
      <c r="B1143" s="1" t="s">
        <v>142</v>
      </c>
      <c r="C1143">
        <v>2524709866</v>
      </c>
      <c r="D1143">
        <v>30144</v>
      </c>
      <c r="E1143">
        <v>64413</v>
      </c>
      <c r="F1143">
        <f t="shared" si="17"/>
        <v>34269</v>
      </c>
      <c r="G1143" t="s">
        <v>7</v>
      </c>
      <c r="H1143" t="s">
        <v>5</v>
      </c>
    </row>
    <row r="1144" spans="1:8" x14ac:dyDescent="0.25">
      <c r="A1144">
        <v>2524614870</v>
      </c>
      <c r="B1144" s="1" t="s">
        <v>142</v>
      </c>
      <c r="C1144">
        <v>2524709867</v>
      </c>
      <c r="D1144">
        <v>4497</v>
      </c>
      <c r="E1144">
        <v>28594</v>
      </c>
      <c r="F1144">
        <f t="shared" si="17"/>
        <v>24097</v>
      </c>
      <c r="G1144" t="s">
        <v>0</v>
      </c>
      <c r="H1144" t="s">
        <v>5</v>
      </c>
    </row>
    <row r="1145" spans="1:8" x14ac:dyDescent="0.25">
      <c r="A1145">
        <v>2524614870</v>
      </c>
      <c r="B1145" s="1" t="s">
        <v>142</v>
      </c>
      <c r="C1145">
        <v>2524709873</v>
      </c>
      <c r="D1145">
        <v>799</v>
      </c>
      <c r="E1145">
        <v>43112</v>
      </c>
      <c r="F1145">
        <f t="shared" si="17"/>
        <v>42313</v>
      </c>
      <c r="G1145" t="s">
        <v>0</v>
      </c>
      <c r="H1145" t="s">
        <v>5</v>
      </c>
    </row>
    <row r="1146" spans="1:8" x14ac:dyDescent="0.25">
      <c r="A1146">
        <v>2524614870</v>
      </c>
      <c r="B1146" s="1" t="s">
        <v>142</v>
      </c>
      <c r="C1146">
        <v>2524709878</v>
      </c>
      <c r="D1146">
        <v>23660</v>
      </c>
      <c r="E1146">
        <v>32991</v>
      </c>
      <c r="F1146">
        <f t="shared" si="17"/>
        <v>9331</v>
      </c>
      <c r="G1146" t="s">
        <v>2</v>
      </c>
      <c r="H1146">
        <v>0.87890000000000001</v>
      </c>
    </row>
    <row r="1147" spans="1:8" x14ac:dyDescent="0.25">
      <c r="A1147">
        <v>2524614870</v>
      </c>
      <c r="B1147" s="1" t="s">
        <v>142</v>
      </c>
      <c r="C1147">
        <v>2524709890</v>
      </c>
      <c r="D1147">
        <v>3430</v>
      </c>
      <c r="E1147">
        <v>23346</v>
      </c>
      <c r="F1147">
        <f t="shared" si="17"/>
        <v>19916</v>
      </c>
      <c r="G1147" t="s">
        <v>0</v>
      </c>
      <c r="H1147">
        <v>0.97170000000000001</v>
      </c>
    </row>
    <row r="1148" spans="1:8" x14ac:dyDescent="0.25">
      <c r="A1148">
        <v>2524614870</v>
      </c>
      <c r="B1148" s="1" t="s">
        <v>142</v>
      </c>
      <c r="C1148">
        <v>2524709891</v>
      </c>
      <c r="D1148">
        <v>17092</v>
      </c>
      <c r="E1148">
        <v>21972</v>
      </c>
      <c r="F1148">
        <f t="shared" si="17"/>
        <v>4880</v>
      </c>
      <c r="G1148" t="s">
        <v>2</v>
      </c>
      <c r="H1148">
        <v>0.98019999999999996</v>
      </c>
    </row>
    <row r="1149" spans="1:8" x14ac:dyDescent="0.25">
      <c r="A1149">
        <v>2524614871</v>
      </c>
      <c r="B1149" s="1" t="s">
        <v>143</v>
      </c>
      <c r="C1149">
        <v>2524709920</v>
      </c>
      <c r="D1149">
        <v>3290</v>
      </c>
      <c r="E1149">
        <v>153521</v>
      </c>
      <c r="F1149">
        <f t="shared" si="17"/>
        <v>150231</v>
      </c>
      <c r="G1149" t="s">
        <v>0</v>
      </c>
      <c r="H1149">
        <v>0.91539999999999999</v>
      </c>
    </row>
    <row r="1150" spans="1:8" x14ac:dyDescent="0.25">
      <c r="A1150">
        <v>2524614871</v>
      </c>
      <c r="B1150" s="1" t="s">
        <v>143</v>
      </c>
      <c r="C1150">
        <v>2524709921</v>
      </c>
      <c r="D1150">
        <v>38368</v>
      </c>
      <c r="E1150">
        <v>79348</v>
      </c>
      <c r="F1150">
        <f t="shared" si="17"/>
        <v>40980</v>
      </c>
      <c r="G1150" t="s">
        <v>0</v>
      </c>
      <c r="H1150">
        <v>0.8629</v>
      </c>
    </row>
    <row r="1151" spans="1:8" x14ac:dyDescent="0.25">
      <c r="A1151">
        <v>2524614871</v>
      </c>
      <c r="B1151" s="1" t="s">
        <v>143</v>
      </c>
      <c r="C1151">
        <v>2524709923</v>
      </c>
      <c r="D1151">
        <v>9232</v>
      </c>
      <c r="E1151">
        <v>94255</v>
      </c>
      <c r="F1151">
        <f t="shared" si="17"/>
        <v>85023</v>
      </c>
      <c r="G1151" t="s">
        <v>0</v>
      </c>
      <c r="H1151">
        <v>0.85029999999999994</v>
      </c>
    </row>
    <row r="1152" spans="1:8" x14ac:dyDescent="0.25">
      <c r="A1152">
        <v>2524614871</v>
      </c>
      <c r="B1152" s="1" t="s">
        <v>143</v>
      </c>
      <c r="C1152">
        <v>2524709924</v>
      </c>
      <c r="D1152">
        <v>12954</v>
      </c>
      <c r="E1152">
        <v>56374</v>
      </c>
      <c r="F1152">
        <f t="shared" si="17"/>
        <v>43420</v>
      </c>
      <c r="G1152" t="s">
        <v>7</v>
      </c>
      <c r="H1152" t="s">
        <v>5</v>
      </c>
    </row>
    <row r="1153" spans="1:8" x14ac:dyDescent="0.25">
      <c r="A1153">
        <v>2524614871</v>
      </c>
      <c r="B1153" s="1" t="s">
        <v>143</v>
      </c>
      <c r="C1153">
        <v>2524709925</v>
      </c>
      <c r="D1153">
        <v>15354</v>
      </c>
      <c r="E1153">
        <v>40769</v>
      </c>
      <c r="F1153">
        <f t="shared" si="17"/>
        <v>25415</v>
      </c>
      <c r="G1153" t="s">
        <v>0</v>
      </c>
      <c r="H1153" t="s">
        <v>5</v>
      </c>
    </row>
    <row r="1154" spans="1:8" x14ac:dyDescent="0.25">
      <c r="A1154">
        <v>2524614871</v>
      </c>
      <c r="B1154" s="1" t="s">
        <v>143</v>
      </c>
      <c r="C1154">
        <v>2524709928</v>
      </c>
      <c r="D1154">
        <v>59032</v>
      </c>
      <c r="E1154">
        <v>71898</v>
      </c>
      <c r="F1154">
        <f t="shared" ref="F1154:F1217" si="18">E1154-D1154</f>
        <v>12866</v>
      </c>
      <c r="G1154" t="s">
        <v>1</v>
      </c>
      <c r="H1154">
        <v>0.96519999999999995</v>
      </c>
    </row>
    <row r="1155" spans="1:8" x14ac:dyDescent="0.25">
      <c r="A1155">
        <v>2524614871</v>
      </c>
      <c r="B1155" s="1" t="s">
        <v>143</v>
      </c>
      <c r="C1155">
        <v>2524709934</v>
      </c>
      <c r="D1155">
        <v>0</v>
      </c>
      <c r="E1155">
        <v>40332</v>
      </c>
      <c r="F1155">
        <f t="shared" si="18"/>
        <v>40332</v>
      </c>
      <c r="G1155" t="s">
        <v>6</v>
      </c>
      <c r="H1155" t="s">
        <v>5</v>
      </c>
    </row>
    <row r="1156" spans="1:8" x14ac:dyDescent="0.25">
      <c r="A1156">
        <v>2524614871</v>
      </c>
      <c r="B1156" s="1" t="s">
        <v>143</v>
      </c>
      <c r="C1156">
        <v>2524709939</v>
      </c>
      <c r="D1156">
        <v>129</v>
      </c>
      <c r="E1156">
        <v>8901</v>
      </c>
      <c r="F1156">
        <f t="shared" si="18"/>
        <v>8772</v>
      </c>
      <c r="G1156" t="s">
        <v>0</v>
      </c>
      <c r="H1156">
        <v>0.98839999999999995</v>
      </c>
    </row>
    <row r="1157" spans="1:8" x14ac:dyDescent="0.25">
      <c r="A1157">
        <v>2524614871</v>
      </c>
      <c r="B1157" s="1" t="s">
        <v>143</v>
      </c>
      <c r="C1157">
        <v>2524709942</v>
      </c>
      <c r="D1157">
        <v>17807</v>
      </c>
      <c r="E1157">
        <v>22305</v>
      </c>
      <c r="F1157">
        <f t="shared" si="18"/>
        <v>4498</v>
      </c>
      <c r="G1157" t="s">
        <v>2</v>
      </c>
      <c r="H1157">
        <v>0.88680000000000003</v>
      </c>
    </row>
    <row r="1158" spans="1:8" x14ac:dyDescent="0.25">
      <c r="A1158">
        <v>2524614871</v>
      </c>
      <c r="B1158" s="1" t="s">
        <v>143</v>
      </c>
      <c r="C1158">
        <v>2524709950</v>
      </c>
      <c r="D1158">
        <v>23839</v>
      </c>
      <c r="E1158">
        <v>28516</v>
      </c>
      <c r="F1158">
        <f t="shared" si="18"/>
        <v>4677</v>
      </c>
      <c r="G1158" t="s">
        <v>2</v>
      </c>
      <c r="H1158">
        <v>0.98440000000000005</v>
      </c>
    </row>
    <row r="1159" spans="1:8" x14ac:dyDescent="0.25">
      <c r="A1159">
        <v>2524614871</v>
      </c>
      <c r="B1159" s="1" t="s">
        <v>143</v>
      </c>
      <c r="C1159">
        <v>2524709950</v>
      </c>
      <c r="D1159">
        <v>30085</v>
      </c>
      <c r="E1159">
        <v>42795</v>
      </c>
      <c r="F1159">
        <f t="shared" si="18"/>
        <v>12710</v>
      </c>
      <c r="G1159" t="s">
        <v>2</v>
      </c>
      <c r="H1159">
        <v>0.94530000000000003</v>
      </c>
    </row>
    <row r="1160" spans="1:8" x14ac:dyDescent="0.25">
      <c r="A1160">
        <v>2524614871</v>
      </c>
      <c r="B1160" s="1" t="s">
        <v>143</v>
      </c>
      <c r="C1160">
        <v>2524709959</v>
      </c>
      <c r="D1160">
        <v>529</v>
      </c>
      <c r="E1160">
        <v>26787</v>
      </c>
      <c r="F1160">
        <f t="shared" si="18"/>
        <v>26258</v>
      </c>
      <c r="G1160" t="s">
        <v>0</v>
      </c>
      <c r="H1160" t="s">
        <v>5</v>
      </c>
    </row>
    <row r="1161" spans="1:8" x14ac:dyDescent="0.25">
      <c r="A1161">
        <v>2524614871</v>
      </c>
      <c r="B1161" s="1" t="s">
        <v>143</v>
      </c>
      <c r="C1161">
        <v>2524709960</v>
      </c>
      <c r="D1161">
        <v>3157</v>
      </c>
      <c r="E1161">
        <v>40309</v>
      </c>
      <c r="F1161">
        <f t="shared" si="18"/>
        <v>37152</v>
      </c>
      <c r="G1161" t="s">
        <v>0</v>
      </c>
      <c r="H1161">
        <v>0.93510000000000004</v>
      </c>
    </row>
    <row r="1162" spans="1:8" x14ac:dyDescent="0.25">
      <c r="A1162">
        <v>2524614871</v>
      </c>
      <c r="B1162" s="1" t="s">
        <v>143</v>
      </c>
      <c r="C1162">
        <v>2524709997</v>
      </c>
      <c r="D1162">
        <v>0</v>
      </c>
      <c r="E1162">
        <v>20777</v>
      </c>
      <c r="F1162">
        <f t="shared" si="18"/>
        <v>20777</v>
      </c>
      <c r="G1162" t="s">
        <v>0</v>
      </c>
      <c r="H1162">
        <v>0.99519999999999997</v>
      </c>
    </row>
    <row r="1163" spans="1:8" x14ac:dyDescent="0.25">
      <c r="A1163">
        <v>2524614871</v>
      </c>
      <c r="B1163" s="1" t="s">
        <v>143</v>
      </c>
      <c r="C1163">
        <v>2524710001</v>
      </c>
      <c r="D1163">
        <v>2475</v>
      </c>
      <c r="E1163">
        <v>10491</v>
      </c>
      <c r="F1163">
        <f t="shared" si="18"/>
        <v>8016</v>
      </c>
      <c r="G1163" t="s">
        <v>2</v>
      </c>
      <c r="H1163">
        <v>0.84570000000000001</v>
      </c>
    </row>
    <row r="1164" spans="1:8" x14ac:dyDescent="0.25">
      <c r="A1164">
        <v>2524614871</v>
      </c>
      <c r="B1164" s="1" t="s">
        <v>143</v>
      </c>
      <c r="C1164">
        <v>2524710004</v>
      </c>
      <c r="D1164">
        <v>442</v>
      </c>
      <c r="E1164">
        <v>17882</v>
      </c>
      <c r="F1164">
        <f t="shared" si="18"/>
        <v>17440</v>
      </c>
      <c r="G1164" t="s">
        <v>2</v>
      </c>
      <c r="H1164">
        <v>0.97070000000000001</v>
      </c>
    </row>
    <row r="1165" spans="1:8" x14ac:dyDescent="0.25">
      <c r="A1165">
        <v>2524614871</v>
      </c>
      <c r="B1165" s="1" t="s">
        <v>143</v>
      </c>
      <c r="C1165">
        <v>2524710010</v>
      </c>
      <c r="D1165">
        <v>619</v>
      </c>
      <c r="E1165">
        <v>15506</v>
      </c>
      <c r="F1165">
        <f t="shared" si="18"/>
        <v>14887</v>
      </c>
      <c r="G1165" t="s">
        <v>0</v>
      </c>
      <c r="H1165" t="s">
        <v>5</v>
      </c>
    </row>
    <row r="1166" spans="1:8" x14ac:dyDescent="0.25">
      <c r="A1166">
        <v>2524614871</v>
      </c>
      <c r="B1166" s="1" t="s">
        <v>143</v>
      </c>
      <c r="C1166">
        <v>2524710024</v>
      </c>
      <c r="D1166">
        <v>0</v>
      </c>
      <c r="E1166">
        <v>11752</v>
      </c>
      <c r="F1166">
        <f t="shared" si="18"/>
        <v>11752</v>
      </c>
      <c r="G1166" t="s">
        <v>0</v>
      </c>
      <c r="H1166" t="s">
        <v>5</v>
      </c>
    </row>
    <row r="1167" spans="1:8" x14ac:dyDescent="0.25">
      <c r="A1167">
        <v>2524614871</v>
      </c>
      <c r="B1167" s="1" t="s">
        <v>143</v>
      </c>
      <c r="C1167">
        <v>2524710026</v>
      </c>
      <c r="D1167">
        <v>1969</v>
      </c>
      <c r="E1167">
        <v>11596</v>
      </c>
      <c r="F1167">
        <f t="shared" si="18"/>
        <v>9627</v>
      </c>
      <c r="G1167" t="s">
        <v>2</v>
      </c>
      <c r="H1167">
        <v>0.96130000000000004</v>
      </c>
    </row>
    <row r="1168" spans="1:8" x14ac:dyDescent="0.25">
      <c r="A1168">
        <v>2524614871</v>
      </c>
      <c r="B1168" s="1" t="s">
        <v>143</v>
      </c>
      <c r="C1168">
        <v>2524710035</v>
      </c>
      <c r="D1168">
        <v>4429</v>
      </c>
      <c r="E1168">
        <v>8531</v>
      </c>
      <c r="F1168">
        <f t="shared" si="18"/>
        <v>4102</v>
      </c>
      <c r="G1168" t="s">
        <v>2</v>
      </c>
      <c r="H1168">
        <v>0.8962</v>
      </c>
    </row>
    <row r="1169" spans="1:8" x14ac:dyDescent="0.25">
      <c r="A1169">
        <v>2524614875</v>
      </c>
      <c r="B1169" s="1" t="s">
        <v>144</v>
      </c>
      <c r="C1169">
        <v>2524710424</v>
      </c>
      <c r="D1169">
        <v>322</v>
      </c>
      <c r="E1169">
        <v>115769</v>
      </c>
      <c r="F1169">
        <f t="shared" si="18"/>
        <v>115447</v>
      </c>
      <c r="G1169" t="s">
        <v>0</v>
      </c>
      <c r="H1169">
        <v>0.79520000000000002</v>
      </c>
    </row>
    <row r="1170" spans="1:8" x14ac:dyDescent="0.25">
      <c r="A1170">
        <v>2524614875</v>
      </c>
      <c r="B1170" s="1" t="s">
        <v>144</v>
      </c>
      <c r="C1170">
        <v>2524710430</v>
      </c>
      <c r="D1170">
        <v>0</v>
      </c>
      <c r="E1170">
        <v>55137</v>
      </c>
      <c r="F1170">
        <f t="shared" si="18"/>
        <v>55137</v>
      </c>
      <c r="G1170" t="s">
        <v>0</v>
      </c>
      <c r="H1170">
        <v>0.92149999999999999</v>
      </c>
    </row>
    <row r="1171" spans="1:8" x14ac:dyDescent="0.25">
      <c r="A1171">
        <v>2524614875</v>
      </c>
      <c r="B1171" s="1" t="s">
        <v>144</v>
      </c>
      <c r="C1171">
        <v>2524710430</v>
      </c>
      <c r="D1171">
        <v>70330</v>
      </c>
      <c r="E1171">
        <v>96801</v>
      </c>
      <c r="F1171">
        <f t="shared" si="18"/>
        <v>26471</v>
      </c>
      <c r="G1171" t="s">
        <v>0</v>
      </c>
      <c r="H1171" t="s">
        <v>5</v>
      </c>
    </row>
    <row r="1172" spans="1:8" x14ac:dyDescent="0.25">
      <c r="A1172">
        <v>2524614875</v>
      </c>
      <c r="B1172" s="1" t="s">
        <v>144</v>
      </c>
      <c r="C1172">
        <v>2524710431</v>
      </c>
      <c r="D1172">
        <v>70640</v>
      </c>
      <c r="E1172">
        <v>79096</v>
      </c>
      <c r="F1172">
        <f t="shared" si="18"/>
        <v>8456</v>
      </c>
      <c r="G1172" t="s">
        <v>1</v>
      </c>
      <c r="H1172">
        <v>0.96870000000000001</v>
      </c>
    </row>
    <row r="1173" spans="1:8" x14ac:dyDescent="0.25">
      <c r="A1173">
        <v>2524614875</v>
      </c>
      <c r="B1173" s="1" t="s">
        <v>144</v>
      </c>
      <c r="C1173">
        <v>2524710436</v>
      </c>
      <c r="D1173">
        <v>4963</v>
      </c>
      <c r="E1173">
        <v>17857</v>
      </c>
      <c r="F1173">
        <f t="shared" si="18"/>
        <v>12894</v>
      </c>
      <c r="G1173" t="s">
        <v>0</v>
      </c>
      <c r="H1173">
        <v>0.99609999999999999</v>
      </c>
    </row>
    <row r="1174" spans="1:8" x14ac:dyDescent="0.25">
      <c r="A1174">
        <v>2524614875</v>
      </c>
      <c r="B1174" s="1" t="s">
        <v>144</v>
      </c>
      <c r="C1174">
        <v>2524710437</v>
      </c>
      <c r="D1174">
        <v>23249</v>
      </c>
      <c r="E1174">
        <v>46833</v>
      </c>
      <c r="F1174">
        <f t="shared" si="18"/>
        <v>23584</v>
      </c>
      <c r="G1174" t="s">
        <v>0</v>
      </c>
      <c r="H1174">
        <v>0.8488</v>
      </c>
    </row>
    <row r="1175" spans="1:8" x14ac:dyDescent="0.25">
      <c r="A1175">
        <v>2524614875</v>
      </c>
      <c r="B1175" s="1" t="s">
        <v>144</v>
      </c>
      <c r="C1175">
        <v>2524710447</v>
      </c>
      <c r="D1175">
        <v>23439</v>
      </c>
      <c r="E1175">
        <v>28116</v>
      </c>
      <c r="F1175">
        <f t="shared" si="18"/>
        <v>4677</v>
      </c>
      <c r="G1175" t="s">
        <v>2</v>
      </c>
      <c r="H1175">
        <v>0.98440000000000005</v>
      </c>
    </row>
    <row r="1176" spans="1:8" x14ac:dyDescent="0.25">
      <c r="A1176">
        <v>2524614875</v>
      </c>
      <c r="B1176" s="1" t="s">
        <v>144</v>
      </c>
      <c r="C1176">
        <v>2524710447</v>
      </c>
      <c r="D1176">
        <v>29685</v>
      </c>
      <c r="E1176">
        <v>42397</v>
      </c>
      <c r="F1176">
        <f t="shared" si="18"/>
        <v>12712</v>
      </c>
      <c r="G1176" t="s">
        <v>2</v>
      </c>
      <c r="H1176">
        <v>0.94510000000000005</v>
      </c>
    </row>
    <row r="1177" spans="1:8" x14ac:dyDescent="0.25">
      <c r="A1177">
        <v>2524614875</v>
      </c>
      <c r="B1177" s="1" t="s">
        <v>144</v>
      </c>
      <c r="C1177">
        <v>2524710452</v>
      </c>
      <c r="D1177">
        <v>19969</v>
      </c>
      <c r="E1177">
        <v>48928</v>
      </c>
      <c r="F1177">
        <f t="shared" si="18"/>
        <v>28959</v>
      </c>
      <c r="G1177" t="s">
        <v>7</v>
      </c>
      <c r="H1177" t="s">
        <v>5</v>
      </c>
    </row>
    <row r="1178" spans="1:8" x14ac:dyDescent="0.25">
      <c r="A1178">
        <v>2524614875</v>
      </c>
      <c r="B1178" s="1" t="s">
        <v>144</v>
      </c>
      <c r="C1178">
        <v>2524710453</v>
      </c>
      <c r="D1178">
        <v>25168</v>
      </c>
      <c r="E1178">
        <v>29750</v>
      </c>
      <c r="F1178">
        <f t="shared" si="18"/>
        <v>4582</v>
      </c>
      <c r="G1178" t="s">
        <v>2</v>
      </c>
      <c r="H1178">
        <v>0.93100000000000005</v>
      </c>
    </row>
    <row r="1179" spans="1:8" x14ac:dyDescent="0.25">
      <c r="A1179">
        <v>2524614875</v>
      </c>
      <c r="B1179" s="1" t="s">
        <v>144</v>
      </c>
      <c r="C1179">
        <v>2524710457</v>
      </c>
      <c r="D1179">
        <v>2137</v>
      </c>
      <c r="E1179">
        <v>10081</v>
      </c>
      <c r="F1179">
        <f t="shared" si="18"/>
        <v>7944</v>
      </c>
      <c r="G1179" t="s">
        <v>2</v>
      </c>
      <c r="H1179">
        <v>0.84560000000000002</v>
      </c>
    </row>
    <row r="1180" spans="1:8" x14ac:dyDescent="0.25">
      <c r="A1180">
        <v>2524614875</v>
      </c>
      <c r="B1180" s="1" t="s">
        <v>144</v>
      </c>
      <c r="C1180">
        <v>2524710459</v>
      </c>
      <c r="D1180">
        <v>20766</v>
      </c>
      <c r="E1180">
        <v>40313</v>
      </c>
      <c r="F1180">
        <f t="shared" si="18"/>
        <v>19547</v>
      </c>
      <c r="G1180" t="s">
        <v>0</v>
      </c>
      <c r="H1180" t="s">
        <v>5</v>
      </c>
    </row>
    <row r="1181" spans="1:8" x14ac:dyDescent="0.25">
      <c r="A1181">
        <v>2524614875</v>
      </c>
      <c r="B1181" s="1" t="s">
        <v>144</v>
      </c>
      <c r="C1181">
        <v>2524710469</v>
      </c>
      <c r="D1181">
        <v>3890</v>
      </c>
      <c r="E1181">
        <v>28581</v>
      </c>
      <c r="F1181">
        <f t="shared" si="18"/>
        <v>24691</v>
      </c>
      <c r="G1181" t="s">
        <v>2</v>
      </c>
      <c r="H1181">
        <v>0.97750000000000004</v>
      </c>
    </row>
    <row r="1182" spans="1:8" x14ac:dyDescent="0.25">
      <c r="A1182">
        <v>2524614875</v>
      </c>
      <c r="B1182" s="1" t="s">
        <v>144</v>
      </c>
      <c r="C1182">
        <v>2524710479</v>
      </c>
      <c r="D1182">
        <v>0</v>
      </c>
      <c r="E1182">
        <v>28199</v>
      </c>
      <c r="F1182">
        <f t="shared" si="18"/>
        <v>28199</v>
      </c>
      <c r="G1182" t="s">
        <v>0</v>
      </c>
      <c r="H1182">
        <v>0.90210000000000001</v>
      </c>
    </row>
    <row r="1183" spans="1:8" x14ac:dyDescent="0.25">
      <c r="A1183">
        <v>2524614875</v>
      </c>
      <c r="B1183" s="1" t="s">
        <v>144</v>
      </c>
      <c r="C1183">
        <v>2524710481</v>
      </c>
      <c r="D1183">
        <v>0</v>
      </c>
      <c r="E1183">
        <v>26130</v>
      </c>
      <c r="F1183">
        <f t="shared" si="18"/>
        <v>26130</v>
      </c>
      <c r="G1183" t="s">
        <v>0</v>
      </c>
      <c r="H1183" t="s">
        <v>5</v>
      </c>
    </row>
    <row r="1184" spans="1:8" x14ac:dyDescent="0.25">
      <c r="A1184">
        <v>2524614875</v>
      </c>
      <c r="B1184" s="1" t="s">
        <v>144</v>
      </c>
      <c r="C1184">
        <v>2524710490</v>
      </c>
      <c r="D1184">
        <v>0</v>
      </c>
      <c r="E1184">
        <v>22949</v>
      </c>
      <c r="F1184">
        <f t="shared" si="18"/>
        <v>22949</v>
      </c>
      <c r="G1184" t="s">
        <v>0</v>
      </c>
      <c r="H1184" t="s">
        <v>5</v>
      </c>
    </row>
    <row r="1185" spans="1:8" x14ac:dyDescent="0.25">
      <c r="A1185">
        <v>2524614875</v>
      </c>
      <c r="B1185" s="1" t="s">
        <v>144</v>
      </c>
      <c r="C1185">
        <v>2524710497</v>
      </c>
      <c r="D1185">
        <v>0</v>
      </c>
      <c r="E1185">
        <v>19288</v>
      </c>
      <c r="F1185">
        <f t="shared" si="18"/>
        <v>19288</v>
      </c>
      <c r="G1185" t="s">
        <v>0</v>
      </c>
      <c r="H1185" t="s">
        <v>5</v>
      </c>
    </row>
    <row r="1186" spans="1:8" x14ac:dyDescent="0.25">
      <c r="A1186">
        <v>2524614875</v>
      </c>
      <c r="B1186" s="1" t="s">
        <v>144</v>
      </c>
      <c r="C1186">
        <v>2524710503</v>
      </c>
      <c r="D1186">
        <v>7366</v>
      </c>
      <c r="E1186">
        <v>16336</v>
      </c>
      <c r="F1186">
        <f t="shared" si="18"/>
        <v>8970</v>
      </c>
      <c r="G1186" t="s">
        <v>2</v>
      </c>
      <c r="H1186">
        <v>0.92579999999999996</v>
      </c>
    </row>
    <row r="1187" spans="1:8" x14ac:dyDescent="0.25">
      <c r="A1187">
        <v>2524614875</v>
      </c>
      <c r="B1187" s="1" t="s">
        <v>144</v>
      </c>
      <c r="C1187">
        <v>2524710507</v>
      </c>
      <c r="D1187">
        <v>7372</v>
      </c>
      <c r="E1187">
        <v>15068</v>
      </c>
      <c r="F1187">
        <f t="shared" si="18"/>
        <v>7696</v>
      </c>
      <c r="G1187" t="s">
        <v>2</v>
      </c>
      <c r="H1187">
        <v>0.94069999999999998</v>
      </c>
    </row>
    <row r="1188" spans="1:8" x14ac:dyDescent="0.25">
      <c r="A1188">
        <v>2524614875</v>
      </c>
      <c r="B1188" s="1" t="s">
        <v>144</v>
      </c>
      <c r="C1188">
        <v>2524710512</v>
      </c>
      <c r="D1188">
        <v>0</v>
      </c>
      <c r="E1188">
        <v>10452</v>
      </c>
      <c r="F1188">
        <f t="shared" si="18"/>
        <v>10452</v>
      </c>
      <c r="G1188" t="s">
        <v>0</v>
      </c>
      <c r="H1188">
        <v>0.79620000000000002</v>
      </c>
    </row>
    <row r="1189" spans="1:8" x14ac:dyDescent="0.25">
      <c r="A1189">
        <v>2524614875</v>
      </c>
      <c r="B1189" s="1" t="s">
        <v>144</v>
      </c>
      <c r="C1189">
        <v>2524710514</v>
      </c>
      <c r="D1189">
        <v>0</v>
      </c>
      <c r="E1189">
        <v>13639</v>
      </c>
      <c r="F1189">
        <f t="shared" si="18"/>
        <v>13639</v>
      </c>
      <c r="G1189" t="s">
        <v>0</v>
      </c>
      <c r="H1189" t="s">
        <v>5</v>
      </c>
    </row>
    <row r="1190" spans="1:8" x14ac:dyDescent="0.25">
      <c r="A1190">
        <v>2524614878</v>
      </c>
      <c r="B1190" s="1" t="s">
        <v>145</v>
      </c>
      <c r="C1190">
        <v>2524710613</v>
      </c>
      <c r="D1190">
        <v>204888</v>
      </c>
      <c r="E1190">
        <v>260639</v>
      </c>
      <c r="F1190">
        <f t="shared" si="18"/>
        <v>55751</v>
      </c>
      <c r="G1190" t="s">
        <v>0</v>
      </c>
      <c r="H1190">
        <v>0.93510000000000004</v>
      </c>
    </row>
    <row r="1191" spans="1:8" x14ac:dyDescent="0.25">
      <c r="A1191">
        <v>2524614878</v>
      </c>
      <c r="B1191" s="1" t="s">
        <v>145</v>
      </c>
      <c r="C1191">
        <v>2524710615</v>
      </c>
      <c r="D1191">
        <v>286167</v>
      </c>
      <c r="E1191">
        <v>307903</v>
      </c>
      <c r="F1191">
        <f t="shared" si="18"/>
        <v>21736</v>
      </c>
      <c r="G1191" t="s">
        <v>0</v>
      </c>
      <c r="H1191" t="s">
        <v>5</v>
      </c>
    </row>
    <row r="1192" spans="1:8" x14ac:dyDescent="0.25">
      <c r="A1192">
        <v>2524614878</v>
      </c>
      <c r="B1192" s="1" t="s">
        <v>145</v>
      </c>
      <c r="C1192">
        <v>2524710616</v>
      </c>
      <c r="D1192">
        <v>107947</v>
      </c>
      <c r="E1192">
        <v>119141</v>
      </c>
      <c r="F1192">
        <f t="shared" si="18"/>
        <v>11194</v>
      </c>
      <c r="G1192" t="s">
        <v>2</v>
      </c>
      <c r="H1192">
        <v>0.92620000000000002</v>
      </c>
    </row>
    <row r="1193" spans="1:8" x14ac:dyDescent="0.25">
      <c r="A1193">
        <v>2524614878</v>
      </c>
      <c r="B1193" s="1" t="s">
        <v>145</v>
      </c>
      <c r="C1193">
        <v>2524710617</v>
      </c>
      <c r="D1193">
        <v>95065</v>
      </c>
      <c r="E1193">
        <v>138596</v>
      </c>
      <c r="F1193">
        <f t="shared" si="18"/>
        <v>43531</v>
      </c>
      <c r="G1193" t="s">
        <v>7</v>
      </c>
      <c r="H1193" t="s">
        <v>5</v>
      </c>
    </row>
    <row r="1194" spans="1:8" x14ac:dyDescent="0.25">
      <c r="A1194">
        <v>2524614878</v>
      </c>
      <c r="B1194" s="1" t="s">
        <v>145</v>
      </c>
      <c r="C1194">
        <v>2524710618</v>
      </c>
      <c r="D1194">
        <v>952</v>
      </c>
      <c r="E1194">
        <v>9642</v>
      </c>
      <c r="F1194">
        <f t="shared" si="18"/>
        <v>8690</v>
      </c>
      <c r="G1194" t="s">
        <v>2</v>
      </c>
      <c r="H1194">
        <v>0.99909999999999999</v>
      </c>
    </row>
    <row r="1195" spans="1:8" x14ac:dyDescent="0.25">
      <c r="A1195">
        <v>2524614878</v>
      </c>
      <c r="B1195" s="1" t="s">
        <v>145</v>
      </c>
      <c r="C1195">
        <v>2524710619</v>
      </c>
      <c r="D1195">
        <v>163566</v>
      </c>
      <c r="E1195">
        <v>171468</v>
      </c>
      <c r="F1195">
        <f t="shared" si="18"/>
        <v>7902</v>
      </c>
      <c r="G1195" t="s">
        <v>2</v>
      </c>
      <c r="H1195">
        <v>0.84570000000000001</v>
      </c>
    </row>
    <row r="1196" spans="1:8" x14ac:dyDescent="0.25">
      <c r="A1196">
        <v>2524614878</v>
      </c>
      <c r="B1196" s="1" t="s">
        <v>145</v>
      </c>
      <c r="C1196">
        <v>2524710620</v>
      </c>
      <c r="D1196">
        <v>8964</v>
      </c>
      <c r="E1196">
        <v>161929</v>
      </c>
      <c r="F1196">
        <f t="shared" si="18"/>
        <v>152965</v>
      </c>
      <c r="G1196" t="s">
        <v>0</v>
      </c>
      <c r="H1196">
        <v>0.94230000000000003</v>
      </c>
    </row>
    <row r="1197" spans="1:8" x14ac:dyDescent="0.25">
      <c r="A1197">
        <v>2524614878</v>
      </c>
      <c r="B1197" s="1" t="s">
        <v>145</v>
      </c>
      <c r="C1197">
        <v>2524710624</v>
      </c>
      <c r="D1197">
        <v>9332</v>
      </c>
      <c r="E1197">
        <v>29808</v>
      </c>
      <c r="F1197">
        <f t="shared" si="18"/>
        <v>20476</v>
      </c>
      <c r="G1197" t="s">
        <v>0</v>
      </c>
      <c r="H1197">
        <v>0.83209999999999995</v>
      </c>
    </row>
    <row r="1198" spans="1:8" x14ac:dyDescent="0.25">
      <c r="A1198">
        <v>2524614878</v>
      </c>
      <c r="B1198" s="1" t="s">
        <v>145</v>
      </c>
      <c r="C1198">
        <v>2524710627</v>
      </c>
      <c r="D1198">
        <v>3671</v>
      </c>
      <c r="E1198">
        <v>25296</v>
      </c>
      <c r="F1198">
        <f t="shared" si="18"/>
        <v>21625</v>
      </c>
      <c r="G1198" t="s">
        <v>0</v>
      </c>
      <c r="H1198">
        <v>0.97799999999999998</v>
      </c>
    </row>
    <row r="1199" spans="1:8" x14ac:dyDescent="0.25">
      <c r="A1199">
        <v>2524614878</v>
      </c>
      <c r="B1199" s="1" t="s">
        <v>145</v>
      </c>
      <c r="C1199">
        <v>2524710627</v>
      </c>
      <c r="D1199">
        <v>106605</v>
      </c>
      <c r="E1199">
        <v>119434</v>
      </c>
      <c r="F1199">
        <f t="shared" si="18"/>
        <v>12829</v>
      </c>
      <c r="G1199" t="s">
        <v>2</v>
      </c>
      <c r="H1199">
        <v>0.89470000000000005</v>
      </c>
    </row>
    <row r="1200" spans="1:8" x14ac:dyDescent="0.25">
      <c r="A1200">
        <v>2524614878</v>
      </c>
      <c r="B1200" s="1" t="s">
        <v>145</v>
      </c>
      <c r="C1200">
        <v>2524710628</v>
      </c>
      <c r="D1200">
        <v>66965</v>
      </c>
      <c r="E1200">
        <v>75579</v>
      </c>
      <c r="F1200">
        <f t="shared" si="18"/>
        <v>8614</v>
      </c>
      <c r="G1200" t="s">
        <v>1</v>
      </c>
      <c r="H1200">
        <v>0.94930000000000003</v>
      </c>
    </row>
    <row r="1201" spans="1:8" x14ac:dyDescent="0.25">
      <c r="A1201">
        <v>2524614878</v>
      </c>
      <c r="B1201" s="1" t="s">
        <v>145</v>
      </c>
      <c r="C1201">
        <v>2524710629</v>
      </c>
      <c r="D1201">
        <v>63583</v>
      </c>
      <c r="E1201">
        <v>79975</v>
      </c>
      <c r="F1201">
        <f t="shared" si="18"/>
        <v>16392</v>
      </c>
      <c r="G1201" t="s">
        <v>0</v>
      </c>
      <c r="H1201">
        <v>0.78649999999999998</v>
      </c>
    </row>
    <row r="1202" spans="1:8" x14ac:dyDescent="0.25">
      <c r="A1202">
        <v>2524614878</v>
      </c>
      <c r="B1202" s="1" t="s">
        <v>145</v>
      </c>
      <c r="C1202">
        <v>2524710630</v>
      </c>
      <c r="D1202">
        <v>0</v>
      </c>
      <c r="E1202">
        <v>27177</v>
      </c>
      <c r="F1202">
        <f t="shared" si="18"/>
        <v>27177</v>
      </c>
      <c r="G1202" t="s">
        <v>0</v>
      </c>
      <c r="H1202" t="s">
        <v>5</v>
      </c>
    </row>
    <row r="1203" spans="1:8" x14ac:dyDescent="0.25">
      <c r="A1203">
        <v>2524614878</v>
      </c>
      <c r="B1203" s="1" t="s">
        <v>145</v>
      </c>
      <c r="C1203">
        <v>2524710630</v>
      </c>
      <c r="D1203">
        <v>63965</v>
      </c>
      <c r="E1203">
        <v>112061</v>
      </c>
      <c r="F1203">
        <f t="shared" si="18"/>
        <v>48096</v>
      </c>
      <c r="G1203" t="s">
        <v>0</v>
      </c>
      <c r="H1203">
        <v>0.96199999999999997</v>
      </c>
    </row>
    <row r="1204" spans="1:8" x14ac:dyDescent="0.25">
      <c r="A1204">
        <v>2524614878</v>
      </c>
      <c r="B1204" s="1" t="s">
        <v>145</v>
      </c>
      <c r="C1204">
        <v>2524710634</v>
      </c>
      <c r="D1204">
        <v>54248</v>
      </c>
      <c r="E1204">
        <v>58073</v>
      </c>
      <c r="F1204">
        <f t="shared" si="18"/>
        <v>3825</v>
      </c>
      <c r="G1204" t="s">
        <v>2</v>
      </c>
      <c r="H1204">
        <v>0.89149999999999996</v>
      </c>
    </row>
    <row r="1205" spans="1:8" x14ac:dyDescent="0.25">
      <c r="A1205">
        <v>2524614878</v>
      </c>
      <c r="B1205" s="1" t="s">
        <v>145</v>
      </c>
      <c r="C1205">
        <v>2524710637</v>
      </c>
      <c r="D1205">
        <v>23714</v>
      </c>
      <c r="E1205">
        <v>28390</v>
      </c>
      <c r="F1205">
        <f t="shared" si="18"/>
        <v>4676</v>
      </c>
      <c r="G1205" t="s">
        <v>2</v>
      </c>
      <c r="H1205">
        <v>0.98360000000000003</v>
      </c>
    </row>
    <row r="1206" spans="1:8" x14ac:dyDescent="0.25">
      <c r="A1206">
        <v>2524614878</v>
      </c>
      <c r="B1206" s="1" t="s">
        <v>145</v>
      </c>
      <c r="C1206">
        <v>2524710637</v>
      </c>
      <c r="D1206">
        <v>29958</v>
      </c>
      <c r="E1206">
        <v>42743</v>
      </c>
      <c r="F1206">
        <f t="shared" si="18"/>
        <v>12785</v>
      </c>
      <c r="G1206" t="s">
        <v>2</v>
      </c>
      <c r="H1206">
        <v>0.94169999999999998</v>
      </c>
    </row>
    <row r="1207" spans="1:8" x14ac:dyDescent="0.25">
      <c r="A1207">
        <v>2524614878</v>
      </c>
      <c r="B1207" s="1" t="s">
        <v>145</v>
      </c>
      <c r="C1207">
        <v>2524710641</v>
      </c>
      <c r="D1207">
        <v>12729</v>
      </c>
      <c r="E1207">
        <v>41870</v>
      </c>
      <c r="F1207">
        <f t="shared" si="18"/>
        <v>29141</v>
      </c>
      <c r="G1207" t="s">
        <v>0</v>
      </c>
      <c r="H1207" t="s">
        <v>5</v>
      </c>
    </row>
    <row r="1208" spans="1:8" x14ac:dyDescent="0.25">
      <c r="A1208">
        <v>2524614878</v>
      </c>
      <c r="B1208" s="1" t="s">
        <v>145</v>
      </c>
      <c r="C1208">
        <v>2524710645</v>
      </c>
      <c r="D1208">
        <v>0</v>
      </c>
      <c r="E1208">
        <v>26849</v>
      </c>
      <c r="F1208">
        <f t="shared" si="18"/>
        <v>26849</v>
      </c>
      <c r="G1208" t="s">
        <v>20</v>
      </c>
      <c r="H1208" t="s">
        <v>5</v>
      </c>
    </row>
    <row r="1209" spans="1:8" x14ac:dyDescent="0.25">
      <c r="A1209">
        <v>2524614878</v>
      </c>
      <c r="B1209" s="1" t="s">
        <v>145</v>
      </c>
      <c r="C1209">
        <v>2524710652</v>
      </c>
      <c r="D1209">
        <v>7137</v>
      </c>
      <c r="E1209">
        <v>16233</v>
      </c>
      <c r="F1209">
        <f t="shared" si="18"/>
        <v>9096</v>
      </c>
      <c r="G1209" t="s">
        <v>2</v>
      </c>
      <c r="H1209">
        <v>0.90980000000000005</v>
      </c>
    </row>
    <row r="1210" spans="1:8" x14ac:dyDescent="0.25">
      <c r="A1210">
        <v>2524614881</v>
      </c>
      <c r="B1210" s="1" t="s">
        <v>146</v>
      </c>
      <c r="C1210">
        <v>2524710940</v>
      </c>
      <c r="D1210">
        <v>58201</v>
      </c>
      <c r="E1210">
        <v>112770</v>
      </c>
      <c r="F1210">
        <f t="shared" si="18"/>
        <v>54569</v>
      </c>
      <c r="G1210" t="s">
        <v>6</v>
      </c>
      <c r="H1210">
        <v>0.87939999999999996</v>
      </c>
    </row>
    <row r="1211" spans="1:8" x14ac:dyDescent="0.25">
      <c r="A1211">
        <v>2524614881</v>
      </c>
      <c r="B1211" s="1" t="s">
        <v>146</v>
      </c>
      <c r="C1211">
        <v>2524710940</v>
      </c>
      <c r="D1211">
        <v>159188</v>
      </c>
      <c r="E1211">
        <v>202393</v>
      </c>
      <c r="F1211">
        <f t="shared" si="18"/>
        <v>43205</v>
      </c>
      <c r="G1211" t="s">
        <v>7</v>
      </c>
      <c r="H1211" t="s">
        <v>5</v>
      </c>
    </row>
    <row r="1212" spans="1:8" x14ac:dyDescent="0.25">
      <c r="A1212">
        <v>2524614881</v>
      </c>
      <c r="B1212" s="1" t="s">
        <v>146</v>
      </c>
      <c r="C1212">
        <v>2524710940</v>
      </c>
      <c r="D1212">
        <v>345520</v>
      </c>
      <c r="E1212">
        <v>374357</v>
      </c>
      <c r="F1212">
        <f t="shared" si="18"/>
        <v>28837</v>
      </c>
      <c r="G1212" t="s">
        <v>0</v>
      </c>
      <c r="H1212" t="s">
        <v>5</v>
      </c>
    </row>
    <row r="1213" spans="1:8" x14ac:dyDescent="0.25">
      <c r="A1213">
        <v>2524614881</v>
      </c>
      <c r="B1213" s="1" t="s">
        <v>146</v>
      </c>
      <c r="C1213">
        <v>2524710940</v>
      </c>
      <c r="D1213">
        <v>691349</v>
      </c>
      <c r="E1213">
        <v>710332</v>
      </c>
      <c r="F1213">
        <f t="shared" si="18"/>
        <v>18983</v>
      </c>
      <c r="G1213" t="s">
        <v>0</v>
      </c>
      <c r="H1213">
        <v>0.8629</v>
      </c>
    </row>
    <row r="1214" spans="1:8" x14ac:dyDescent="0.25">
      <c r="A1214">
        <v>2524614881</v>
      </c>
      <c r="B1214" s="1" t="s">
        <v>146</v>
      </c>
      <c r="C1214">
        <v>2524710941</v>
      </c>
      <c r="D1214">
        <v>117715</v>
      </c>
      <c r="E1214">
        <v>122526</v>
      </c>
      <c r="F1214">
        <f t="shared" si="18"/>
        <v>4811</v>
      </c>
      <c r="G1214" t="s">
        <v>2</v>
      </c>
      <c r="H1214">
        <v>0.95009999999999994</v>
      </c>
    </row>
    <row r="1215" spans="1:8" x14ac:dyDescent="0.25">
      <c r="A1215">
        <v>2524614881</v>
      </c>
      <c r="B1215" s="1" t="s">
        <v>146</v>
      </c>
      <c r="C1215">
        <v>2524710941</v>
      </c>
      <c r="D1215">
        <v>318788</v>
      </c>
      <c r="E1215">
        <v>359697</v>
      </c>
      <c r="F1215">
        <f t="shared" si="18"/>
        <v>40909</v>
      </c>
      <c r="G1215" t="s">
        <v>0</v>
      </c>
      <c r="H1215">
        <v>0.94320000000000004</v>
      </c>
    </row>
    <row r="1216" spans="1:8" x14ac:dyDescent="0.25">
      <c r="A1216">
        <v>2524614881</v>
      </c>
      <c r="B1216" s="1" t="s">
        <v>146</v>
      </c>
      <c r="C1216">
        <v>2524710941</v>
      </c>
      <c r="D1216">
        <v>391569</v>
      </c>
      <c r="E1216">
        <v>435902</v>
      </c>
      <c r="F1216">
        <f t="shared" si="18"/>
        <v>44333</v>
      </c>
      <c r="G1216" t="s">
        <v>0</v>
      </c>
      <c r="H1216">
        <v>0.96989999999999998</v>
      </c>
    </row>
    <row r="1217" spans="1:8" x14ac:dyDescent="0.25">
      <c r="A1217">
        <v>2524614881</v>
      </c>
      <c r="B1217" s="1" t="s">
        <v>146</v>
      </c>
      <c r="C1217">
        <v>2524710943</v>
      </c>
      <c r="D1217">
        <v>222848</v>
      </c>
      <c r="E1217">
        <v>232283</v>
      </c>
      <c r="F1217">
        <f t="shared" si="18"/>
        <v>9435</v>
      </c>
      <c r="G1217" t="s">
        <v>2</v>
      </c>
      <c r="H1217">
        <v>0.83630000000000004</v>
      </c>
    </row>
    <row r="1218" spans="1:8" x14ac:dyDescent="0.25">
      <c r="A1218">
        <v>2524614881</v>
      </c>
      <c r="B1218" s="1" t="s">
        <v>146</v>
      </c>
      <c r="C1218">
        <v>2524710944</v>
      </c>
      <c r="D1218">
        <v>132291</v>
      </c>
      <c r="E1218">
        <v>164301</v>
      </c>
      <c r="F1218">
        <f t="shared" ref="F1218:F1281" si="19">E1218-D1218</f>
        <v>32010</v>
      </c>
      <c r="G1218" t="s">
        <v>0</v>
      </c>
      <c r="H1218">
        <v>0.97970000000000002</v>
      </c>
    </row>
    <row r="1219" spans="1:8" x14ac:dyDescent="0.25">
      <c r="A1219">
        <v>2524614881</v>
      </c>
      <c r="B1219" s="1" t="s">
        <v>146</v>
      </c>
      <c r="C1219">
        <v>2524710944</v>
      </c>
      <c r="D1219">
        <v>175285</v>
      </c>
      <c r="E1219">
        <v>198299</v>
      </c>
      <c r="F1219">
        <f t="shared" si="19"/>
        <v>23014</v>
      </c>
      <c r="G1219" t="s">
        <v>0</v>
      </c>
      <c r="H1219">
        <v>0.91469999999999996</v>
      </c>
    </row>
    <row r="1220" spans="1:8" x14ac:dyDescent="0.25">
      <c r="A1220">
        <v>2524614881</v>
      </c>
      <c r="B1220" s="1" t="s">
        <v>146</v>
      </c>
      <c r="C1220">
        <v>2524710944</v>
      </c>
      <c r="D1220">
        <v>220533</v>
      </c>
      <c r="E1220">
        <v>252304</v>
      </c>
      <c r="F1220">
        <f t="shared" si="19"/>
        <v>31771</v>
      </c>
      <c r="G1220" t="s">
        <v>0</v>
      </c>
      <c r="H1220" t="s">
        <v>5</v>
      </c>
    </row>
    <row r="1221" spans="1:8" x14ac:dyDescent="0.25">
      <c r="A1221">
        <v>2524614881</v>
      </c>
      <c r="B1221" s="1" t="s">
        <v>146</v>
      </c>
      <c r="C1221">
        <v>2524710946</v>
      </c>
      <c r="D1221">
        <v>89041</v>
      </c>
      <c r="E1221">
        <v>135611</v>
      </c>
      <c r="F1221">
        <f t="shared" si="19"/>
        <v>46570</v>
      </c>
      <c r="G1221" t="s">
        <v>0</v>
      </c>
      <c r="H1221">
        <v>0.94589999999999996</v>
      </c>
    </row>
    <row r="1222" spans="1:8" x14ac:dyDescent="0.25">
      <c r="A1222">
        <v>2524614881</v>
      </c>
      <c r="B1222" s="1" t="s">
        <v>146</v>
      </c>
      <c r="C1222">
        <v>2524710946</v>
      </c>
      <c r="D1222">
        <v>184255</v>
      </c>
      <c r="E1222">
        <v>226540</v>
      </c>
      <c r="F1222">
        <f t="shared" si="19"/>
        <v>42285</v>
      </c>
      <c r="G1222" t="s">
        <v>0</v>
      </c>
      <c r="H1222">
        <v>0.96289999999999998</v>
      </c>
    </row>
    <row r="1223" spans="1:8" x14ac:dyDescent="0.25">
      <c r="A1223">
        <v>2524614881</v>
      </c>
      <c r="B1223" s="1" t="s">
        <v>146</v>
      </c>
      <c r="C1223">
        <v>2524710947</v>
      </c>
      <c r="D1223">
        <v>110593</v>
      </c>
      <c r="E1223">
        <v>121960</v>
      </c>
      <c r="F1223">
        <f t="shared" si="19"/>
        <v>11367</v>
      </c>
      <c r="G1223" t="s">
        <v>2</v>
      </c>
      <c r="H1223">
        <v>0.93400000000000005</v>
      </c>
    </row>
    <row r="1224" spans="1:8" x14ac:dyDescent="0.25">
      <c r="A1224">
        <v>2524614881</v>
      </c>
      <c r="B1224" s="1" t="s">
        <v>146</v>
      </c>
      <c r="C1224">
        <v>2524710949</v>
      </c>
      <c r="D1224">
        <v>0</v>
      </c>
      <c r="E1224">
        <v>26394</v>
      </c>
      <c r="F1224">
        <f t="shared" si="19"/>
        <v>26394</v>
      </c>
      <c r="G1224" t="s">
        <v>0</v>
      </c>
      <c r="H1224" t="s">
        <v>5</v>
      </c>
    </row>
    <row r="1225" spans="1:8" x14ac:dyDescent="0.25">
      <c r="A1225">
        <v>2524614881</v>
      </c>
      <c r="B1225" s="1" t="s">
        <v>146</v>
      </c>
      <c r="C1225">
        <v>2524710949</v>
      </c>
      <c r="D1225">
        <v>57702</v>
      </c>
      <c r="E1225">
        <v>82742</v>
      </c>
      <c r="F1225">
        <f t="shared" si="19"/>
        <v>25040</v>
      </c>
      <c r="G1225" t="s">
        <v>2</v>
      </c>
      <c r="H1225">
        <v>0.81840000000000002</v>
      </c>
    </row>
    <row r="1226" spans="1:8" x14ac:dyDescent="0.25">
      <c r="A1226">
        <v>2524614881</v>
      </c>
      <c r="B1226" s="1" t="s">
        <v>146</v>
      </c>
      <c r="C1226">
        <v>2524710950</v>
      </c>
      <c r="D1226">
        <v>54625</v>
      </c>
      <c r="E1226">
        <v>69086</v>
      </c>
      <c r="F1226">
        <f t="shared" si="19"/>
        <v>14461</v>
      </c>
      <c r="G1226" t="s">
        <v>2</v>
      </c>
      <c r="H1226">
        <v>0.90510000000000002</v>
      </c>
    </row>
    <row r="1227" spans="1:8" x14ac:dyDescent="0.25">
      <c r="A1227">
        <v>2524614881</v>
      </c>
      <c r="B1227" s="1" t="s">
        <v>146</v>
      </c>
      <c r="C1227">
        <v>2524710951</v>
      </c>
      <c r="D1227">
        <v>47338</v>
      </c>
      <c r="E1227">
        <v>86034</v>
      </c>
      <c r="F1227">
        <f t="shared" si="19"/>
        <v>38696</v>
      </c>
      <c r="G1227" t="s">
        <v>0</v>
      </c>
      <c r="H1227" t="s">
        <v>5</v>
      </c>
    </row>
    <row r="1228" spans="1:8" x14ac:dyDescent="0.25">
      <c r="A1228">
        <v>2524614881</v>
      </c>
      <c r="B1228" s="1" t="s">
        <v>146</v>
      </c>
      <c r="C1228">
        <v>2524710952</v>
      </c>
      <c r="D1228">
        <v>76535</v>
      </c>
      <c r="E1228">
        <v>97821</v>
      </c>
      <c r="F1228">
        <f t="shared" si="19"/>
        <v>21286</v>
      </c>
      <c r="G1228" t="s">
        <v>2</v>
      </c>
      <c r="H1228">
        <v>0.82720000000000005</v>
      </c>
    </row>
    <row r="1229" spans="1:8" x14ac:dyDescent="0.25">
      <c r="A1229">
        <v>2524614881</v>
      </c>
      <c r="B1229" s="1" t="s">
        <v>146</v>
      </c>
      <c r="C1229">
        <v>2524710954</v>
      </c>
      <c r="D1229">
        <v>405</v>
      </c>
      <c r="E1229">
        <v>9812</v>
      </c>
      <c r="F1229">
        <f t="shared" si="19"/>
        <v>9407</v>
      </c>
      <c r="G1229" t="s">
        <v>2</v>
      </c>
      <c r="H1229">
        <v>0.96650000000000003</v>
      </c>
    </row>
    <row r="1230" spans="1:8" x14ac:dyDescent="0.25">
      <c r="A1230">
        <v>2524614881</v>
      </c>
      <c r="B1230" s="1" t="s">
        <v>146</v>
      </c>
      <c r="C1230">
        <v>2524710954</v>
      </c>
      <c r="D1230">
        <v>52947</v>
      </c>
      <c r="E1230">
        <v>60861</v>
      </c>
      <c r="F1230">
        <f t="shared" si="19"/>
        <v>7914</v>
      </c>
      <c r="G1230" t="s">
        <v>1</v>
      </c>
      <c r="H1230">
        <v>0.97319999999999995</v>
      </c>
    </row>
    <row r="1231" spans="1:8" x14ac:dyDescent="0.25">
      <c r="A1231">
        <v>2526164511</v>
      </c>
      <c r="B1231" s="1" t="s">
        <v>147</v>
      </c>
      <c r="C1231">
        <v>2526165717</v>
      </c>
      <c r="D1231">
        <v>158120</v>
      </c>
      <c r="E1231">
        <v>169453</v>
      </c>
      <c r="F1231">
        <f t="shared" si="19"/>
        <v>11333</v>
      </c>
      <c r="G1231" t="s">
        <v>2</v>
      </c>
      <c r="H1231">
        <v>0.97419999999999995</v>
      </c>
    </row>
    <row r="1232" spans="1:8" x14ac:dyDescent="0.25">
      <c r="A1232">
        <v>2526164511</v>
      </c>
      <c r="B1232" s="1" t="s">
        <v>147</v>
      </c>
      <c r="C1232">
        <v>2526165721</v>
      </c>
      <c r="D1232">
        <v>131702</v>
      </c>
      <c r="E1232">
        <v>161581</v>
      </c>
      <c r="F1232">
        <f t="shared" si="19"/>
        <v>29879</v>
      </c>
      <c r="G1232" t="s">
        <v>0</v>
      </c>
      <c r="H1232">
        <v>0.8458</v>
      </c>
    </row>
    <row r="1233" spans="1:8" x14ac:dyDescent="0.25">
      <c r="A1233">
        <v>2526164511</v>
      </c>
      <c r="B1233" s="1" t="s">
        <v>147</v>
      </c>
      <c r="C1233">
        <v>2526165722</v>
      </c>
      <c r="D1233">
        <v>86840</v>
      </c>
      <c r="E1233">
        <v>126206</v>
      </c>
      <c r="F1233">
        <f t="shared" si="19"/>
        <v>39366</v>
      </c>
      <c r="G1233" t="s">
        <v>0</v>
      </c>
      <c r="H1233">
        <v>0.85719999999999996</v>
      </c>
    </row>
    <row r="1234" spans="1:8" x14ac:dyDescent="0.25">
      <c r="A1234">
        <v>2526164511</v>
      </c>
      <c r="B1234" s="1" t="s">
        <v>147</v>
      </c>
      <c r="C1234">
        <v>2526165726</v>
      </c>
      <c r="D1234">
        <v>0</v>
      </c>
      <c r="E1234">
        <v>42735</v>
      </c>
      <c r="F1234">
        <f t="shared" si="19"/>
        <v>42735</v>
      </c>
      <c r="G1234" t="s">
        <v>0</v>
      </c>
      <c r="H1234">
        <v>0.97829999999999995</v>
      </c>
    </row>
    <row r="1235" spans="1:8" x14ac:dyDescent="0.25">
      <c r="A1235">
        <v>2526164511</v>
      </c>
      <c r="B1235" s="1" t="s">
        <v>147</v>
      </c>
      <c r="C1235">
        <v>2526165729</v>
      </c>
      <c r="D1235">
        <v>24136</v>
      </c>
      <c r="E1235">
        <v>44701</v>
      </c>
      <c r="F1235">
        <f t="shared" si="19"/>
        <v>20565</v>
      </c>
      <c r="G1235" t="s">
        <v>1</v>
      </c>
      <c r="H1235">
        <v>0.90259999999999996</v>
      </c>
    </row>
    <row r="1236" spans="1:8" x14ac:dyDescent="0.25">
      <c r="A1236">
        <v>2526164511</v>
      </c>
      <c r="B1236" s="1" t="s">
        <v>147</v>
      </c>
      <c r="C1236">
        <v>2526165732</v>
      </c>
      <c r="D1236">
        <v>208</v>
      </c>
      <c r="E1236">
        <v>68654</v>
      </c>
      <c r="F1236">
        <f t="shared" si="19"/>
        <v>68446</v>
      </c>
      <c r="G1236" t="s">
        <v>0</v>
      </c>
      <c r="H1236">
        <v>0.98240000000000005</v>
      </c>
    </row>
    <row r="1237" spans="1:8" x14ac:dyDescent="0.25">
      <c r="A1237">
        <v>2526164511</v>
      </c>
      <c r="B1237" s="1" t="s">
        <v>147</v>
      </c>
      <c r="C1237">
        <v>2526165733</v>
      </c>
      <c r="D1237">
        <v>49447</v>
      </c>
      <c r="E1237">
        <v>60911</v>
      </c>
      <c r="F1237">
        <f t="shared" si="19"/>
        <v>11464</v>
      </c>
      <c r="G1237" t="s">
        <v>0</v>
      </c>
      <c r="H1237">
        <v>0.88690000000000002</v>
      </c>
    </row>
    <row r="1238" spans="1:8" x14ac:dyDescent="0.25">
      <c r="A1238">
        <v>2526164511</v>
      </c>
      <c r="B1238" s="1" t="s">
        <v>147</v>
      </c>
      <c r="C1238">
        <v>2526165746</v>
      </c>
      <c r="D1238">
        <v>0</v>
      </c>
      <c r="E1238">
        <v>42562</v>
      </c>
      <c r="F1238">
        <f t="shared" si="19"/>
        <v>42562</v>
      </c>
      <c r="G1238" t="s">
        <v>20</v>
      </c>
      <c r="H1238" t="s">
        <v>5</v>
      </c>
    </row>
    <row r="1239" spans="1:8" x14ac:dyDescent="0.25">
      <c r="A1239">
        <v>2526164511</v>
      </c>
      <c r="B1239" s="1" t="s">
        <v>147</v>
      </c>
      <c r="C1239">
        <v>2526165755</v>
      </c>
      <c r="D1239">
        <v>13670</v>
      </c>
      <c r="E1239">
        <v>33347</v>
      </c>
      <c r="F1239">
        <f t="shared" si="19"/>
        <v>19677</v>
      </c>
      <c r="G1239" t="s">
        <v>0</v>
      </c>
      <c r="H1239" t="s">
        <v>5</v>
      </c>
    </row>
    <row r="1240" spans="1:8" x14ac:dyDescent="0.25">
      <c r="A1240">
        <v>2526164511</v>
      </c>
      <c r="B1240" s="1" t="s">
        <v>147</v>
      </c>
      <c r="C1240">
        <v>2526165757</v>
      </c>
      <c r="D1240">
        <v>394</v>
      </c>
      <c r="E1240">
        <v>25288</v>
      </c>
      <c r="F1240">
        <f t="shared" si="19"/>
        <v>24894</v>
      </c>
      <c r="G1240" t="s">
        <v>0</v>
      </c>
      <c r="H1240">
        <v>0.88490000000000002</v>
      </c>
    </row>
    <row r="1241" spans="1:8" x14ac:dyDescent="0.25">
      <c r="A1241">
        <v>2526164511</v>
      </c>
      <c r="B1241" s="1" t="s">
        <v>147</v>
      </c>
      <c r="C1241">
        <v>2526165758</v>
      </c>
      <c r="D1241">
        <v>135</v>
      </c>
      <c r="E1241">
        <v>9985</v>
      </c>
      <c r="F1241">
        <f t="shared" si="19"/>
        <v>9850</v>
      </c>
      <c r="G1241" t="s">
        <v>2</v>
      </c>
      <c r="H1241">
        <v>0.99229999999999996</v>
      </c>
    </row>
    <row r="1242" spans="1:8" x14ac:dyDescent="0.25">
      <c r="A1242">
        <v>2526164511</v>
      </c>
      <c r="B1242" s="1" t="s">
        <v>147</v>
      </c>
      <c r="C1242">
        <v>2526165758</v>
      </c>
      <c r="D1242">
        <v>13278</v>
      </c>
      <c r="E1242">
        <v>29384</v>
      </c>
      <c r="F1242">
        <f t="shared" si="19"/>
        <v>16106</v>
      </c>
      <c r="G1242" t="s">
        <v>2</v>
      </c>
      <c r="H1242">
        <v>0.98229999999999995</v>
      </c>
    </row>
    <row r="1243" spans="1:8" x14ac:dyDescent="0.25">
      <c r="A1243">
        <v>2526164511</v>
      </c>
      <c r="B1243" s="1" t="s">
        <v>147</v>
      </c>
      <c r="C1243">
        <v>2526165759</v>
      </c>
      <c r="D1243">
        <v>356</v>
      </c>
      <c r="E1243">
        <v>23391</v>
      </c>
      <c r="F1243">
        <f t="shared" si="19"/>
        <v>23035</v>
      </c>
      <c r="G1243" t="s">
        <v>2</v>
      </c>
      <c r="H1243">
        <v>0.93630000000000002</v>
      </c>
    </row>
    <row r="1244" spans="1:8" x14ac:dyDescent="0.25">
      <c r="A1244">
        <v>2526164511</v>
      </c>
      <c r="B1244" s="1" t="s">
        <v>147</v>
      </c>
      <c r="C1244">
        <v>2526165760</v>
      </c>
      <c r="D1244">
        <v>0</v>
      </c>
      <c r="E1244">
        <v>25559</v>
      </c>
      <c r="F1244">
        <f t="shared" si="19"/>
        <v>25559</v>
      </c>
      <c r="G1244" t="s">
        <v>0</v>
      </c>
      <c r="H1244" t="s">
        <v>5</v>
      </c>
    </row>
    <row r="1245" spans="1:8" x14ac:dyDescent="0.25">
      <c r="A1245">
        <v>2526164511</v>
      </c>
      <c r="B1245" s="1" t="s">
        <v>147</v>
      </c>
      <c r="C1245">
        <v>2526165764</v>
      </c>
      <c r="D1245">
        <v>352</v>
      </c>
      <c r="E1245">
        <v>15843</v>
      </c>
      <c r="F1245">
        <f t="shared" si="19"/>
        <v>15491</v>
      </c>
      <c r="G1245" t="s">
        <v>0</v>
      </c>
      <c r="H1245">
        <v>0.96819999999999995</v>
      </c>
    </row>
    <row r="1246" spans="1:8" x14ac:dyDescent="0.25">
      <c r="A1246">
        <v>2526164511</v>
      </c>
      <c r="B1246" s="1" t="s">
        <v>147</v>
      </c>
      <c r="C1246">
        <v>2526165766</v>
      </c>
      <c r="D1246">
        <v>0</v>
      </c>
      <c r="E1246">
        <v>21081</v>
      </c>
      <c r="F1246">
        <f t="shared" si="19"/>
        <v>21081</v>
      </c>
      <c r="G1246" t="s">
        <v>7</v>
      </c>
      <c r="H1246" t="s">
        <v>5</v>
      </c>
    </row>
    <row r="1247" spans="1:8" x14ac:dyDescent="0.25">
      <c r="A1247">
        <v>2526164514</v>
      </c>
      <c r="B1247" s="1" t="s">
        <v>148</v>
      </c>
      <c r="C1247">
        <v>2526165911</v>
      </c>
      <c r="D1247">
        <v>0</v>
      </c>
      <c r="E1247">
        <v>14325</v>
      </c>
      <c r="F1247">
        <f t="shared" si="19"/>
        <v>14325</v>
      </c>
      <c r="G1247" t="s">
        <v>0</v>
      </c>
      <c r="H1247" t="s">
        <v>5</v>
      </c>
    </row>
    <row r="1248" spans="1:8" x14ac:dyDescent="0.25">
      <c r="A1248">
        <v>2526164514</v>
      </c>
      <c r="B1248" s="1" t="s">
        <v>148</v>
      </c>
      <c r="C1248">
        <v>2526165911</v>
      </c>
      <c r="D1248">
        <v>14621</v>
      </c>
      <c r="E1248">
        <v>33683</v>
      </c>
      <c r="F1248">
        <f t="shared" si="19"/>
        <v>19062</v>
      </c>
      <c r="G1248" t="s">
        <v>2</v>
      </c>
      <c r="H1248">
        <v>0.8821</v>
      </c>
    </row>
    <row r="1249" spans="1:8" x14ac:dyDescent="0.25">
      <c r="A1249">
        <v>2526164514</v>
      </c>
      <c r="B1249" s="1" t="s">
        <v>148</v>
      </c>
      <c r="C1249">
        <v>2526165911</v>
      </c>
      <c r="D1249">
        <v>66414</v>
      </c>
      <c r="E1249">
        <v>87122</v>
      </c>
      <c r="F1249">
        <f t="shared" si="19"/>
        <v>20708</v>
      </c>
      <c r="G1249" t="s">
        <v>8</v>
      </c>
      <c r="H1249">
        <v>0.98209999999999997</v>
      </c>
    </row>
    <row r="1250" spans="1:8" x14ac:dyDescent="0.25">
      <c r="A1250">
        <v>2526164514</v>
      </c>
      <c r="B1250" s="1" t="s">
        <v>148</v>
      </c>
      <c r="C1250">
        <v>2526165911</v>
      </c>
      <c r="D1250">
        <v>221501</v>
      </c>
      <c r="E1250">
        <v>245001</v>
      </c>
      <c r="F1250">
        <f t="shared" si="19"/>
        <v>23500</v>
      </c>
      <c r="G1250" t="s">
        <v>0</v>
      </c>
      <c r="H1250" t="s">
        <v>5</v>
      </c>
    </row>
    <row r="1251" spans="1:8" x14ac:dyDescent="0.25">
      <c r="A1251">
        <v>2526164514</v>
      </c>
      <c r="B1251" s="1" t="s">
        <v>148</v>
      </c>
      <c r="C1251">
        <v>2526165911</v>
      </c>
      <c r="D1251">
        <v>267623</v>
      </c>
      <c r="E1251">
        <v>297539</v>
      </c>
      <c r="F1251">
        <f t="shared" si="19"/>
        <v>29916</v>
      </c>
      <c r="G1251" t="s">
        <v>9</v>
      </c>
      <c r="H1251" t="s">
        <v>5</v>
      </c>
    </row>
    <row r="1252" spans="1:8" x14ac:dyDescent="0.25">
      <c r="A1252">
        <v>2526164514</v>
      </c>
      <c r="B1252" s="1" t="s">
        <v>148</v>
      </c>
      <c r="C1252">
        <v>2526165912</v>
      </c>
      <c r="D1252">
        <v>95423</v>
      </c>
      <c r="E1252">
        <v>117879</v>
      </c>
      <c r="F1252">
        <f t="shared" si="19"/>
        <v>22456</v>
      </c>
      <c r="G1252" t="s">
        <v>0</v>
      </c>
      <c r="H1252" t="s">
        <v>5</v>
      </c>
    </row>
    <row r="1253" spans="1:8" x14ac:dyDescent="0.25">
      <c r="A1253">
        <v>2526164514</v>
      </c>
      <c r="B1253" s="1" t="s">
        <v>148</v>
      </c>
      <c r="C1253">
        <v>2526165913</v>
      </c>
      <c r="D1253">
        <v>6375</v>
      </c>
      <c r="E1253">
        <v>30867</v>
      </c>
      <c r="F1253">
        <f t="shared" si="19"/>
        <v>24492</v>
      </c>
      <c r="G1253" t="s">
        <v>0</v>
      </c>
      <c r="H1253">
        <v>0.91569999999999996</v>
      </c>
    </row>
    <row r="1254" spans="1:8" x14ac:dyDescent="0.25">
      <c r="A1254">
        <v>2526164514</v>
      </c>
      <c r="B1254" s="1" t="s">
        <v>148</v>
      </c>
      <c r="C1254">
        <v>2526165914</v>
      </c>
      <c r="D1254">
        <v>233407</v>
      </c>
      <c r="E1254">
        <v>254430</v>
      </c>
      <c r="F1254">
        <f t="shared" si="19"/>
        <v>21023</v>
      </c>
      <c r="G1254" t="s">
        <v>0</v>
      </c>
      <c r="H1254" t="s">
        <v>5</v>
      </c>
    </row>
    <row r="1255" spans="1:8" x14ac:dyDescent="0.25">
      <c r="A1255">
        <v>2526164514</v>
      </c>
      <c r="B1255" s="1" t="s">
        <v>148</v>
      </c>
      <c r="C1255">
        <v>2526165918</v>
      </c>
      <c r="D1255">
        <v>4608</v>
      </c>
      <c r="E1255">
        <v>12975</v>
      </c>
      <c r="F1255">
        <f t="shared" si="19"/>
        <v>8367</v>
      </c>
      <c r="G1255" t="s">
        <v>2</v>
      </c>
      <c r="H1255">
        <v>0.88219999999999998</v>
      </c>
    </row>
    <row r="1256" spans="1:8" x14ac:dyDescent="0.25">
      <c r="A1256">
        <v>2526164514</v>
      </c>
      <c r="B1256" s="1" t="s">
        <v>148</v>
      </c>
      <c r="C1256">
        <v>2526165919</v>
      </c>
      <c r="D1256">
        <v>97818</v>
      </c>
      <c r="E1256">
        <v>111188</v>
      </c>
      <c r="F1256">
        <f t="shared" si="19"/>
        <v>13370</v>
      </c>
      <c r="G1256" t="s">
        <v>1</v>
      </c>
      <c r="H1256" t="s">
        <v>5</v>
      </c>
    </row>
    <row r="1257" spans="1:8" x14ac:dyDescent="0.25">
      <c r="A1257">
        <v>2526164514</v>
      </c>
      <c r="B1257" s="1" t="s">
        <v>148</v>
      </c>
      <c r="C1257">
        <v>2526165920</v>
      </c>
      <c r="D1257">
        <v>38295</v>
      </c>
      <c r="E1257">
        <v>46217</v>
      </c>
      <c r="F1257">
        <f t="shared" si="19"/>
        <v>7922</v>
      </c>
      <c r="G1257" t="s">
        <v>2</v>
      </c>
      <c r="H1257">
        <v>0.90839999999999999</v>
      </c>
    </row>
    <row r="1258" spans="1:8" x14ac:dyDescent="0.25">
      <c r="A1258">
        <v>2526164514</v>
      </c>
      <c r="B1258" s="1" t="s">
        <v>148</v>
      </c>
      <c r="C1258">
        <v>2526165923</v>
      </c>
      <c r="D1258">
        <v>25618</v>
      </c>
      <c r="E1258">
        <v>43061</v>
      </c>
      <c r="F1258">
        <f t="shared" si="19"/>
        <v>17443</v>
      </c>
      <c r="G1258" t="s">
        <v>0</v>
      </c>
      <c r="H1258">
        <v>0.92069999999999996</v>
      </c>
    </row>
    <row r="1259" spans="1:8" x14ac:dyDescent="0.25">
      <c r="A1259">
        <v>2526164514</v>
      </c>
      <c r="B1259" s="1" t="s">
        <v>148</v>
      </c>
      <c r="C1259">
        <v>2526165926</v>
      </c>
      <c r="D1259">
        <v>17241</v>
      </c>
      <c r="E1259">
        <v>23807</v>
      </c>
      <c r="F1259">
        <f t="shared" si="19"/>
        <v>6566</v>
      </c>
      <c r="G1259" t="s">
        <v>2</v>
      </c>
      <c r="H1259">
        <v>0.90749999999999997</v>
      </c>
    </row>
    <row r="1260" spans="1:8" x14ac:dyDescent="0.25">
      <c r="A1260">
        <v>2526164523</v>
      </c>
      <c r="B1260" s="1" t="s">
        <v>149</v>
      </c>
      <c r="C1260">
        <v>2526166537</v>
      </c>
      <c r="D1260">
        <v>351001</v>
      </c>
      <c r="E1260">
        <v>375309</v>
      </c>
      <c r="F1260">
        <f t="shared" si="19"/>
        <v>24308</v>
      </c>
      <c r="G1260" t="s">
        <v>0</v>
      </c>
      <c r="H1260">
        <v>0.84930000000000005</v>
      </c>
    </row>
    <row r="1261" spans="1:8" x14ac:dyDescent="0.25">
      <c r="A1261">
        <v>2526164523</v>
      </c>
      <c r="B1261" s="1" t="s">
        <v>149</v>
      </c>
      <c r="C1261">
        <v>2526166538</v>
      </c>
      <c r="D1261">
        <v>421439</v>
      </c>
      <c r="E1261">
        <v>434457</v>
      </c>
      <c r="F1261">
        <f t="shared" si="19"/>
        <v>13018</v>
      </c>
      <c r="G1261" t="s">
        <v>2</v>
      </c>
      <c r="H1261">
        <v>0.90639999999999998</v>
      </c>
    </row>
    <row r="1262" spans="1:8" x14ac:dyDescent="0.25">
      <c r="A1262">
        <v>2526164523</v>
      </c>
      <c r="B1262" s="1" t="s">
        <v>149</v>
      </c>
      <c r="C1262">
        <v>2526166540</v>
      </c>
      <c r="D1262">
        <v>56120</v>
      </c>
      <c r="E1262">
        <v>65091</v>
      </c>
      <c r="F1262">
        <f t="shared" si="19"/>
        <v>8971</v>
      </c>
      <c r="G1262" t="s">
        <v>2</v>
      </c>
      <c r="H1262">
        <v>0.89449999999999996</v>
      </c>
    </row>
    <row r="1263" spans="1:8" x14ac:dyDescent="0.25">
      <c r="A1263">
        <v>2526164523</v>
      </c>
      <c r="B1263" s="1" t="s">
        <v>149</v>
      </c>
      <c r="C1263">
        <v>2526166540</v>
      </c>
      <c r="D1263">
        <v>161833</v>
      </c>
      <c r="E1263">
        <v>185717</v>
      </c>
      <c r="F1263">
        <f t="shared" si="19"/>
        <v>23884</v>
      </c>
      <c r="G1263" t="s">
        <v>0</v>
      </c>
      <c r="H1263">
        <v>0.96719999999999995</v>
      </c>
    </row>
    <row r="1264" spans="1:8" x14ac:dyDescent="0.25">
      <c r="A1264">
        <v>2526164523</v>
      </c>
      <c r="B1264" s="1" t="s">
        <v>149</v>
      </c>
      <c r="C1264">
        <v>2526166540</v>
      </c>
      <c r="D1264">
        <v>191738</v>
      </c>
      <c r="E1264">
        <v>213614</v>
      </c>
      <c r="F1264">
        <f t="shared" si="19"/>
        <v>21876</v>
      </c>
      <c r="G1264" t="s">
        <v>0</v>
      </c>
      <c r="H1264" t="s">
        <v>5</v>
      </c>
    </row>
    <row r="1265" spans="1:8" x14ac:dyDescent="0.25">
      <c r="A1265">
        <v>2526164523</v>
      </c>
      <c r="B1265" s="1" t="s">
        <v>149</v>
      </c>
      <c r="C1265">
        <v>2526166541</v>
      </c>
      <c r="D1265">
        <v>154600</v>
      </c>
      <c r="E1265">
        <v>167580</v>
      </c>
      <c r="F1265">
        <f t="shared" si="19"/>
        <v>12980</v>
      </c>
      <c r="G1265" t="s">
        <v>2</v>
      </c>
      <c r="H1265">
        <v>0.92720000000000002</v>
      </c>
    </row>
    <row r="1266" spans="1:8" x14ac:dyDescent="0.25">
      <c r="A1266">
        <v>2526164523</v>
      </c>
      <c r="B1266" s="1" t="s">
        <v>149</v>
      </c>
      <c r="C1266">
        <v>2526166543</v>
      </c>
      <c r="D1266">
        <v>0</v>
      </c>
      <c r="E1266">
        <v>24567</v>
      </c>
      <c r="F1266">
        <f t="shared" si="19"/>
        <v>24567</v>
      </c>
      <c r="G1266" t="s">
        <v>0</v>
      </c>
      <c r="H1266" t="s">
        <v>5</v>
      </c>
    </row>
    <row r="1267" spans="1:8" x14ac:dyDescent="0.25">
      <c r="A1267">
        <v>2526164523</v>
      </c>
      <c r="B1267" s="1" t="s">
        <v>149</v>
      </c>
      <c r="C1267">
        <v>2526166544</v>
      </c>
      <c r="D1267">
        <v>19213</v>
      </c>
      <c r="E1267">
        <v>36302</v>
      </c>
      <c r="F1267">
        <f t="shared" si="19"/>
        <v>17089</v>
      </c>
      <c r="G1267" t="s">
        <v>1</v>
      </c>
      <c r="H1267">
        <v>0.87780000000000002</v>
      </c>
    </row>
    <row r="1268" spans="1:8" x14ac:dyDescent="0.25">
      <c r="A1268">
        <v>2526164524</v>
      </c>
      <c r="B1268" s="1" t="s">
        <v>150</v>
      </c>
      <c r="C1268">
        <v>2526166549</v>
      </c>
      <c r="D1268">
        <v>365092</v>
      </c>
      <c r="E1268">
        <v>389162</v>
      </c>
      <c r="F1268">
        <f t="shared" si="19"/>
        <v>24070</v>
      </c>
      <c r="G1268" t="s">
        <v>0</v>
      </c>
      <c r="H1268" t="s">
        <v>5</v>
      </c>
    </row>
    <row r="1269" spans="1:8" x14ac:dyDescent="0.25">
      <c r="A1269">
        <v>2526164524</v>
      </c>
      <c r="B1269" s="1" t="s">
        <v>150</v>
      </c>
      <c r="C1269">
        <v>2526166549</v>
      </c>
      <c r="D1269">
        <v>480018</v>
      </c>
      <c r="E1269">
        <v>508865</v>
      </c>
      <c r="F1269">
        <f t="shared" si="19"/>
        <v>28847</v>
      </c>
      <c r="G1269" t="s">
        <v>0</v>
      </c>
      <c r="H1269" t="s">
        <v>5</v>
      </c>
    </row>
    <row r="1270" spans="1:8" x14ac:dyDescent="0.25">
      <c r="A1270">
        <v>2526164524</v>
      </c>
      <c r="B1270" s="1" t="s">
        <v>150</v>
      </c>
      <c r="C1270">
        <v>2526166549</v>
      </c>
      <c r="D1270">
        <v>600237</v>
      </c>
      <c r="E1270">
        <v>607277</v>
      </c>
      <c r="F1270">
        <f t="shared" si="19"/>
        <v>7040</v>
      </c>
      <c r="G1270" t="s">
        <v>2</v>
      </c>
      <c r="H1270">
        <v>0.86339999999999995</v>
      </c>
    </row>
    <row r="1271" spans="1:8" x14ac:dyDescent="0.25">
      <c r="A1271">
        <v>2526164524</v>
      </c>
      <c r="B1271" s="1" t="s">
        <v>150</v>
      </c>
      <c r="C1271">
        <v>2526166549</v>
      </c>
      <c r="D1271">
        <v>738123</v>
      </c>
      <c r="E1271">
        <v>751969</v>
      </c>
      <c r="F1271">
        <f t="shared" si="19"/>
        <v>13846</v>
      </c>
      <c r="G1271" t="s">
        <v>4</v>
      </c>
      <c r="H1271">
        <v>0.92149999999999999</v>
      </c>
    </row>
    <row r="1272" spans="1:8" x14ac:dyDescent="0.25">
      <c r="A1272">
        <v>2526164524</v>
      </c>
      <c r="B1272" s="1" t="s">
        <v>150</v>
      </c>
      <c r="C1272">
        <v>2526166549</v>
      </c>
      <c r="D1272">
        <v>766218</v>
      </c>
      <c r="E1272">
        <v>769160</v>
      </c>
      <c r="F1272">
        <f t="shared" si="19"/>
        <v>2942</v>
      </c>
      <c r="G1272" t="s">
        <v>2</v>
      </c>
      <c r="H1272">
        <v>0.88819999999999999</v>
      </c>
    </row>
    <row r="1273" spans="1:8" x14ac:dyDescent="0.25">
      <c r="A1273">
        <v>2526164524</v>
      </c>
      <c r="B1273" s="1" t="s">
        <v>150</v>
      </c>
      <c r="C1273">
        <v>2526166550</v>
      </c>
      <c r="D1273">
        <v>162938</v>
      </c>
      <c r="E1273">
        <v>198615</v>
      </c>
      <c r="F1273">
        <f t="shared" si="19"/>
        <v>35677</v>
      </c>
      <c r="G1273" t="s">
        <v>0</v>
      </c>
      <c r="H1273" t="s">
        <v>5</v>
      </c>
    </row>
    <row r="1274" spans="1:8" x14ac:dyDescent="0.25">
      <c r="A1274">
        <v>2526164524</v>
      </c>
      <c r="B1274" s="1" t="s">
        <v>150</v>
      </c>
      <c r="C1274">
        <v>2526166550</v>
      </c>
      <c r="D1274">
        <v>224344</v>
      </c>
      <c r="E1274">
        <v>296418</v>
      </c>
      <c r="F1274">
        <f t="shared" si="19"/>
        <v>72074</v>
      </c>
      <c r="G1274" t="s">
        <v>0</v>
      </c>
      <c r="H1274">
        <v>0.95650000000000002</v>
      </c>
    </row>
    <row r="1275" spans="1:8" x14ac:dyDescent="0.25">
      <c r="A1275">
        <v>2526164524</v>
      </c>
      <c r="B1275" s="1" t="s">
        <v>150</v>
      </c>
      <c r="C1275">
        <v>2526166550</v>
      </c>
      <c r="D1275">
        <v>328316</v>
      </c>
      <c r="E1275">
        <v>377352</v>
      </c>
      <c r="F1275">
        <f t="shared" si="19"/>
        <v>49036</v>
      </c>
      <c r="G1275" t="s">
        <v>0</v>
      </c>
      <c r="H1275">
        <v>0.81969999999999998</v>
      </c>
    </row>
    <row r="1276" spans="1:8" x14ac:dyDescent="0.25">
      <c r="A1276">
        <v>2526164524</v>
      </c>
      <c r="B1276" s="1" t="s">
        <v>150</v>
      </c>
      <c r="C1276">
        <v>2526166550</v>
      </c>
      <c r="D1276">
        <v>420171</v>
      </c>
      <c r="E1276">
        <v>428885</v>
      </c>
      <c r="F1276">
        <f t="shared" si="19"/>
        <v>8714</v>
      </c>
      <c r="G1276" t="s">
        <v>2</v>
      </c>
      <c r="H1276">
        <v>0.86839999999999995</v>
      </c>
    </row>
    <row r="1277" spans="1:8" x14ac:dyDescent="0.25">
      <c r="A1277">
        <v>2526164524</v>
      </c>
      <c r="B1277" s="1" t="s">
        <v>150</v>
      </c>
      <c r="C1277">
        <v>2526166550</v>
      </c>
      <c r="D1277">
        <v>435051</v>
      </c>
      <c r="E1277">
        <v>529490</v>
      </c>
      <c r="F1277">
        <f t="shared" si="19"/>
        <v>94439</v>
      </c>
      <c r="G1277" t="s">
        <v>0</v>
      </c>
      <c r="H1277">
        <v>0.94720000000000004</v>
      </c>
    </row>
    <row r="1278" spans="1:8" x14ac:dyDescent="0.25">
      <c r="A1278">
        <v>2526164524</v>
      </c>
      <c r="B1278" s="1" t="s">
        <v>150</v>
      </c>
      <c r="C1278">
        <v>2526166550</v>
      </c>
      <c r="D1278">
        <v>435051</v>
      </c>
      <c r="E1278">
        <v>529490</v>
      </c>
      <c r="F1278">
        <f t="shared" si="19"/>
        <v>94439</v>
      </c>
      <c r="G1278" t="s">
        <v>0</v>
      </c>
      <c r="H1278">
        <v>0.94720000000000004</v>
      </c>
    </row>
    <row r="1279" spans="1:8" x14ac:dyDescent="0.25">
      <c r="A1279">
        <v>2526164524</v>
      </c>
      <c r="B1279" s="1" t="s">
        <v>150</v>
      </c>
      <c r="C1279">
        <v>2526166550</v>
      </c>
      <c r="D1279">
        <v>537668</v>
      </c>
      <c r="E1279">
        <v>587589</v>
      </c>
      <c r="F1279">
        <f t="shared" si="19"/>
        <v>49921</v>
      </c>
      <c r="G1279" t="s">
        <v>0</v>
      </c>
      <c r="H1279">
        <v>0.9577</v>
      </c>
    </row>
    <row r="1280" spans="1:8" x14ac:dyDescent="0.25">
      <c r="A1280">
        <v>2526164524</v>
      </c>
      <c r="B1280" s="1" t="s">
        <v>150</v>
      </c>
      <c r="C1280">
        <v>2526166551</v>
      </c>
      <c r="D1280">
        <v>114849</v>
      </c>
      <c r="E1280">
        <v>164118</v>
      </c>
      <c r="F1280">
        <f t="shared" si="19"/>
        <v>49269</v>
      </c>
      <c r="G1280" t="s">
        <v>2</v>
      </c>
      <c r="H1280">
        <v>0.82299999999999995</v>
      </c>
    </row>
    <row r="1281" spans="1:8" x14ac:dyDescent="0.25">
      <c r="A1281">
        <v>2526164524</v>
      </c>
      <c r="B1281" s="1" t="s">
        <v>150</v>
      </c>
      <c r="C1281">
        <v>2526166552</v>
      </c>
      <c r="D1281">
        <v>485464</v>
      </c>
      <c r="E1281">
        <v>518196</v>
      </c>
      <c r="F1281">
        <f t="shared" si="19"/>
        <v>32732</v>
      </c>
      <c r="G1281" t="s">
        <v>0</v>
      </c>
      <c r="H1281" t="s">
        <v>5</v>
      </c>
    </row>
    <row r="1282" spans="1:8" x14ac:dyDescent="0.25">
      <c r="A1282">
        <v>2526164524</v>
      </c>
      <c r="B1282" s="1" t="s">
        <v>150</v>
      </c>
      <c r="C1282">
        <v>2526166553</v>
      </c>
      <c r="D1282">
        <v>142598</v>
      </c>
      <c r="E1282">
        <v>219232</v>
      </c>
      <c r="F1282">
        <f t="shared" ref="F1282:F1345" si="20">E1282-D1282</f>
        <v>76634</v>
      </c>
      <c r="G1282" t="s">
        <v>0</v>
      </c>
      <c r="H1282">
        <v>0.97989999999999999</v>
      </c>
    </row>
    <row r="1283" spans="1:8" x14ac:dyDescent="0.25">
      <c r="A1283">
        <v>2526164524</v>
      </c>
      <c r="B1283" s="1" t="s">
        <v>150</v>
      </c>
      <c r="C1283">
        <v>2526166554</v>
      </c>
      <c r="D1283">
        <v>62582</v>
      </c>
      <c r="E1283">
        <v>67011</v>
      </c>
      <c r="F1283">
        <f t="shared" si="20"/>
        <v>4429</v>
      </c>
      <c r="G1283" t="s">
        <v>2</v>
      </c>
      <c r="H1283">
        <v>0.94720000000000004</v>
      </c>
    </row>
    <row r="1284" spans="1:8" x14ac:dyDescent="0.25">
      <c r="A1284">
        <v>2526164524</v>
      </c>
      <c r="B1284" s="1" t="s">
        <v>150</v>
      </c>
      <c r="C1284">
        <v>2526166554</v>
      </c>
      <c r="D1284">
        <v>243677</v>
      </c>
      <c r="E1284">
        <v>254254</v>
      </c>
      <c r="F1284">
        <f t="shared" si="20"/>
        <v>10577</v>
      </c>
      <c r="G1284" t="s">
        <v>1</v>
      </c>
      <c r="H1284">
        <v>0.92910000000000004</v>
      </c>
    </row>
    <row r="1285" spans="1:8" x14ac:dyDescent="0.25">
      <c r="A1285">
        <v>2526164524</v>
      </c>
      <c r="B1285" s="1" t="s">
        <v>150</v>
      </c>
      <c r="C1285">
        <v>2526166555</v>
      </c>
      <c r="D1285">
        <v>53208</v>
      </c>
      <c r="E1285">
        <v>89515</v>
      </c>
      <c r="F1285">
        <f t="shared" si="20"/>
        <v>36307</v>
      </c>
      <c r="G1285" t="s">
        <v>2</v>
      </c>
      <c r="H1285">
        <v>0.98050000000000004</v>
      </c>
    </row>
    <row r="1286" spans="1:8" x14ac:dyDescent="0.25">
      <c r="A1286">
        <v>2537562065</v>
      </c>
      <c r="B1286" s="1" t="s">
        <v>151</v>
      </c>
      <c r="C1286">
        <v>2537622147</v>
      </c>
      <c r="D1286">
        <v>16950</v>
      </c>
      <c r="E1286">
        <v>36809</v>
      </c>
      <c r="F1286">
        <f t="shared" si="20"/>
        <v>19859</v>
      </c>
      <c r="G1286" t="s">
        <v>22</v>
      </c>
      <c r="H1286">
        <v>0.92800000000000005</v>
      </c>
    </row>
    <row r="1287" spans="1:8" x14ac:dyDescent="0.25">
      <c r="A1287">
        <v>2537562065</v>
      </c>
      <c r="B1287" s="1" t="s">
        <v>151</v>
      </c>
      <c r="C1287">
        <v>2537622147</v>
      </c>
      <c r="D1287">
        <v>761727</v>
      </c>
      <c r="E1287">
        <v>799942</v>
      </c>
      <c r="F1287">
        <f t="shared" si="20"/>
        <v>38215</v>
      </c>
      <c r="G1287" t="s">
        <v>0</v>
      </c>
      <c r="H1287">
        <v>0.95289999999999997</v>
      </c>
    </row>
    <row r="1288" spans="1:8" x14ac:dyDescent="0.25">
      <c r="A1288">
        <v>2537562065</v>
      </c>
      <c r="B1288" s="1" t="s">
        <v>151</v>
      </c>
      <c r="C1288">
        <v>2537622147</v>
      </c>
      <c r="D1288">
        <v>786320</v>
      </c>
      <c r="E1288">
        <v>830725</v>
      </c>
      <c r="F1288">
        <f t="shared" si="20"/>
        <v>44405</v>
      </c>
      <c r="G1288" t="s">
        <v>0</v>
      </c>
      <c r="H1288">
        <v>0.95289999999999997</v>
      </c>
    </row>
    <row r="1289" spans="1:8" x14ac:dyDescent="0.25">
      <c r="A1289">
        <v>2537562065</v>
      </c>
      <c r="B1289" s="1" t="s">
        <v>151</v>
      </c>
      <c r="C1289">
        <v>2537622147</v>
      </c>
      <c r="D1289">
        <v>1148922</v>
      </c>
      <c r="E1289">
        <v>1159318</v>
      </c>
      <c r="F1289">
        <f t="shared" si="20"/>
        <v>10396</v>
      </c>
      <c r="G1289" t="s">
        <v>23</v>
      </c>
      <c r="H1289" t="s">
        <v>5</v>
      </c>
    </row>
    <row r="1290" spans="1:8" x14ac:dyDescent="0.25">
      <c r="A1290">
        <v>2537562065</v>
      </c>
      <c r="B1290" s="1" t="s">
        <v>151</v>
      </c>
      <c r="C1290">
        <v>2537622147</v>
      </c>
      <c r="D1290">
        <v>1212561</v>
      </c>
      <c r="E1290">
        <v>1240189</v>
      </c>
      <c r="F1290">
        <f t="shared" si="20"/>
        <v>27628</v>
      </c>
      <c r="G1290" t="s">
        <v>11</v>
      </c>
      <c r="H1290" t="s">
        <v>5</v>
      </c>
    </row>
    <row r="1291" spans="1:8" x14ac:dyDescent="0.25">
      <c r="A1291">
        <v>2537562065</v>
      </c>
      <c r="B1291" s="1" t="s">
        <v>151</v>
      </c>
      <c r="C1291">
        <v>2537622148</v>
      </c>
      <c r="D1291">
        <v>21294</v>
      </c>
      <c r="E1291">
        <v>42182</v>
      </c>
      <c r="F1291">
        <f t="shared" si="20"/>
        <v>20888</v>
      </c>
      <c r="G1291" t="s">
        <v>1</v>
      </c>
      <c r="H1291" t="s">
        <v>5</v>
      </c>
    </row>
    <row r="1292" spans="1:8" x14ac:dyDescent="0.25">
      <c r="A1292">
        <v>2537562065</v>
      </c>
      <c r="B1292" s="1" t="s">
        <v>151</v>
      </c>
      <c r="C1292">
        <v>2537622148</v>
      </c>
      <c r="D1292">
        <v>226140</v>
      </c>
      <c r="E1292">
        <v>247382</v>
      </c>
      <c r="F1292">
        <f t="shared" si="20"/>
        <v>21242</v>
      </c>
      <c r="G1292" t="s">
        <v>1</v>
      </c>
      <c r="H1292" t="s">
        <v>5</v>
      </c>
    </row>
    <row r="1293" spans="1:8" x14ac:dyDescent="0.25">
      <c r="A1293">
        <v>2537562065</v>
      </c>
      <c r="B1293" s="1" t="s">
        <v>151</v>
      </c>
      <c r="C1293">
        <v>2537622148</v>
      </c>
      <c r="D1293">
        <v>271477</v>
      </c>
      <c r="E1293">
        <v>283924</v>
      </c>
      <c r="F1293">
        <f t="shared" si="20"/>
        <v>12447</v>
      </c>
      <c r="G1293" t="s">
        <v>2</v>
      </c>
      <c r="H1293">
        <v>0.95299999999999996</v>
      </c>
    </row>
    <row r="1294" spans="1:8" x14ac:dyDescent="0.25">
      <c r="A1294">
        <v>2537562065</v>
      </c>
      <c r="B1294" s="1" t="s">
        <v>151</v>
      </c>
      <c r="C1294">
        <v>2537622148</v>
      </c>
      <c r="D1294">
        <v>296673</v>
      </c>
      <c r="E1294">
        <v>322866</v>
      </c>
      <c r="F1294">
        <f t="shared" si="20"/>
        <v>26193</v>
      </c>
      <c r="G1294" t="s">
        <v>2</v>
      </c>
      <c r="H1294">
        <v>0.94740000000000002</v>
      </c>
    </row>
    <row r="1295" spans="1:8" x14ac:dyDescent="0.25">
      <c r="A1295">
        <v>2537562065</v>
      </c>
      <c r="B1295" s="1" t="s">
        <v>151</v>
      </c>
      <c r="C1295">
        <v>2537622148</v>
      </c>
      <c r="D1295">
        <v>395430</v>
      </c>
      <c r="E1295">
        <v>399475</v>
      </c>
      <c r="F1295">
        <f t="shared" si="20"/>
        <v>4045</v>
      </c>
      <c r="G1295" t="s">
        <v>2</v>
      </c>
      <c r="H1295">
        <v>0.92549999999999999</v>
      </c>
    </row>
    <row r="1296" spans="1:8" x14ac:dyDescent="0.25">
      <c r="A1296">
        <v>2537562065</v>
      </c>
      <c r="B1296" s="1" t="s">
        <v>151</v>
      </c>
      <c r="C1296">
        <v>2537622149</v>
      </c>
      <c r="D1296">
        <v>226166</v>
      </c>
      <c r="E1296">
        <v>232320</v>
      </c>
      <c r="F1296">
        <f t="shared" si="20"/>
        <v>6154</v>
      </c>
      <c r="G1296" t="s">
        <v>2</v>
      </c>
      <c r="H1296">
        <v>0.88500000000000001</v>
      </c>
    </row>
    <row r="1297" spans="1:8" x14ac:dyDescent="0.25">
      <c r="A1297">
        <v>2537562065</v>
      </c>
      <c r="B1297" s="1" t="s">
        <v>151</v>
      </c>
      <c r="C1297">
        <v>2537622149</v>
      </c>
      <c r="D1297">
        <v>295632</v>
      </c>
      <c r="E1297">
        <v>311212</v>
      </c>
      <c r="F1297">
        <f t="shared" si="20"/>
        <v>15580</v>
      </c>
      <c r="G1297" t="s">
        <v>24</v>
      </c>
      <c r="H1297" t="s">
        <v>5</v>
      </c>
    </row>
    <row r="1298" spans="1:8" x14ac:dyDescent="0.25">
      <c r="A1298">
        <v>2537562065</v>
      </c>
      <c r="B1298" s="1" t="s">
        <v>151</v>
      </c>
      <c r="C1298">
        <v>2537622149</v>
      </c>
      <c r="D1298">
        <v>331359</v>
      </c>
      <c r="E1298">
        <v>342202</v>
      </c>
      <c r="F1298">
        <f t="shared" si="20"/>
        <v>10843</v>
      </c>
      <c r="G1298" t="s">
        <v>4</v>
      </c>
      <c r="H1298" t="s">
        <v>5</v>
      </c>
    </row>
    <row r="1299" spans="1:8" x14ac:dyDescent="0.25">
      <c r="A1299">
        <v>2537562065</v>
      </c>
      <c r="B1299" s="1" t="s">
        <v>151</v>
      </c>
      <c r="C1299">
        <v>2537622149</v>
      </c>
      <c r="D1299">
        <v>643910</v>
      </c>
      <c r="E1299">
        <v>667722</v>
      </c>
      <c r="F1299">
        <f t="shared" si="20"/>
        <v>23812</v>
      </c>
      <c r="G1299" t="s">
        <v>0</v>
      </c>
      <c r="H1299" t="s">
        <v>5</v>
      </c>
    </row>
    <row r="1300" spans="1:8" x14ac:dyDescent="0.25">
      <c r="A1300">
        <v>2537562065</v>
      </c>
      <c r="B1300" s="1" t="s">
        <v>151</v>
      </c>
      <c r="C1300">
        <v>2537622153</v>
      </c>
      <c r="D1300">
        <v>147972</v>
      </c>
      <c r="E1300">
        <v>168965</v>
      </c>
      <c r="F1300">
        <f t="shared" si="20"/>
        <v>20993</v>
      </c>
      <c r="G1300" t="s">
        <v>25</v>
      </c>
      <c r="H1300" t="s">
        <v>5</v>
      </c>
    </row>
    <row r="1301" spans="1:8" x14ac:dyDescent="0.25">
      <c r="A1301">
        <v>2537562065</v>
      </c>
      <c r="B1301" s="1" t="s">
        <v>151</v>
      </c>
      <c r="C1301">
        <v>2537622153</v>
      </c>
      <c r="D1301">
        <v>303814</v>
      </c>
      <c r="E1301">
        <v>321559</v>
      </c>
      <c r="F1301">
        <f t="shared" si="20"/>
        <v>17745</v>
      </c>
      <c r="G1301" t="s">
        <v>0</v>
      </c>
      <c r="H1301">
        <v>0.84589999999999999</v>
      </c>
    </row>
    <row r="1302" spans="1:8" x14ac:dyDescent="0.25">
      <c r="A1302">
        <v>2537562065</v>
      </c>
      <c r="B1302" s="1" t="s">
        <v>151</v>
      </c>
      <c r="C1302">
        <v>2537622153</v>
      </c>
      <c r="D1302">
        <v>480864</v>
      </c>
      <c r="E1302">
        <v>502151</v>
      </c>
      <c r="F1302">
        <f t="shared" si="20"/>
        <v>21287</v>
      </c>
      <c r="G1302" t="s">
        <v>1</v>
      </c>
      <c r="H1302" t="s">
        <v>5</v>
      </c>
    </row>
    <row r="1303" spans="1:8" x14ac:dyDescent="0.25">
      <c r="A1303">
        <v>2537562065</v>
      </c>
      <c r="B1303" s="1" t="s">
        <v>151</v>
      </c>
      <c r="C1303">
        <v>2537622154</v>
      </c>
      <c r="D1303">
        <v>74000</v>
      </c>
      <c r="E1303">
        <v>83152</v>
      </c>
      <c r="F1303">
        <f t="shared" si="20"/>
        <v>9152</v>
      </c>
      <c r="G1303" t="s">
        <v>1</v>
      </c>
      <c r="H1303">
        <v>0.88549999999999995</v>
      </c>
    </row>
    <row r="1304" spans="1:8" x14ac:dyDescent="0.25">
      <c r="A1304">
        <v>2537562065</v>
      </c>
      <c r="B1304" s="1" t="s">
        <v>151</v>
      </c>
      <c r="C1304">
        <v>2537622154</v>
      </c>
      <c r="D1304">
        <v>160893</v>
      </c>
      <c r="E1304">
        <v>165325</v>
      </c>
      <c r="F1304">
        <f t="shared" si="20"/>
        <v>4432</v>
      </c>
      <c r="G1304" t="s">
        <v>2</v>
      </c>
      <c r="H1304">
        <v>0.89590000000000003</v>
      </c>
    </row>
    <row r="1305" spans="1:8" x14ac:dyDescent="0.25">
      <c r="A1305">
        <v>2537562065</v>
      </c>
      <c r="B1305" s="1" t="s">
        <v>151</v>
      </c>
      <c r="C1305">
        <v>2537622154</v>
      </c>
      <c r="D1305">
        <v>175350</v>
      </c>
      <c r="E1305">
        <v>185464</v>
      </c>
      <c r="F1305">
        <f t="shared" si="20"/>
        <v>10114</v>
      </c>
      <c r="G1305" t="s">
        <v>2</v>
      </c>
      <c r="H1305">
        <v>0.97650000000000003</v>
      </c>
    </row>
    <row r="1306" spans="1:8" x14ac:dyDescent="0.25">
      <c r="A1306">
        <v>2537562065</v>
      </c>
      <c r="B1306" s="1" t="s">
        <v>151</v>
      </c>
      <c r="C1306">
        <v>2537622154</v>
      </c>
      <c r="D1306">
        <v>285601</v>
      </c>
      <c r="E1306">
        <v>291162</v>
      </c>
      <c r="F1306">
        <f t="shared" si="20"/>
        <v>5561</v>
      </c>
      <c r="G1306" t="s">
        <v>2</v>
      </c>
      <c r="H1306">
        <v>0.93110000000000004</v>
      </c>
    </row>
    <row r="1307" spans="1:8" x14ac:dyDescent="0.25">
      <c r="A1307">
        <v>2540341183</v>
      </c>
      <c r="B1307" s="1" t="s">
        <v>152</v>
      </c>
      <c r="C1307">
        <v>2540348220</v>
      </c>
      <c r="D1307">
        <v>362110</v>
      </c>
      <c r="E1307">
        <v>390438</v>
      </c>
      <c r="F1307">
        <f t="shared" si="20"/>
        <v>28328</v>
      </c>
      <c r="G1307" t="s">
        <v>0</v>
      </c>
      <c r="H1307" t="s">
        <v>5</v>
      </c>
    </row>
    <row r="1308" spans="1:8" x14ac:dyDescent="0.25">
      <c r="A1308">
        <v>2540341183</v>
      </c>
      <c r="B1308" s="1" t="s">
        <v>152</v>
      </c>
      <c r="C1308">
        <v>2540348220</v>
      </c>
      <c r="D1308">
        <v>669301</v>
      </c>
      <c r="E1308">
        <v>675760</v>
      </c>
      <c r="F1308">
        <f t="shared" si="20"/>
        <v>6459</v>
      </c>
      <c r="G1308" t="s">
        <v>2</v>
      </c>
      <c r="H1308">
        <v>0.93620000000000003</v>
      </c>
    </row>
    <row r="1309" spans="1:8" x14ac:dyDescent="0.25">
      <c r="A1309">
        <v>2540341183</v>
      </c>
      <c r="B1309" s="1" t="s">
        <v>152</v>
      </c>
      <c r="C1309">
        <v>2540348220</v>
      </c>
      <c r="D1309">
        <v>904303</v>
      </c>
      <c r="E1309">
        <v>943557</v>
      </c>
      <c r="F1309">
        <f t="shared" si="20"/>
        <v>39254</v>
      </c>
      <c r="G1309" t="s">
        <v>0</v>
      </c>
      <c r="H1309">
        <v>0.88519999999999999</v>
      </c>
    </row>
    <row r="1310" spans="1:8" x14ac:dyDescent="0.25">
      <c r="A1310">
        <v>2540341183</v>
      </c>
      <c r="B1310" s="1" t="s">
        <v>152</v>
      </c>
      <c r="C1310">
        <v>2540348220</v>
      </c>
      <c r="D1310">
        <v>1151748</v>
      </c>
      <c r="E1310">
        <v>1159600</v>
      </c>
      <c r="F1310">
        <f t="shared" si="20"/>
        <v>7852</v>
      </c>
      <c r="G1310" t="s">
        <v>2</v>
      </c>
      <c r="H1310">
        <v>0.93940000000000001</v>
      </c>
    </row>
    <row r="1311" spans="1:8" x14ac:dyDescent="0.25">
      <c r="A1311">
        <v>2540341183</v>
      </c>
      <c r="B1311" s="1" t="s">
        <v>152</v>
      </c>
      <c r="C1311">
        <v>2540348220</v>
      </c>
      <c r="D1311">
        <v>1227089</v>
      </c>
      <c r="E1311">
        <v>1243949</v>
      </c>
      <c r="F1311">
        <f t="shared" si="20"/>
        <v>16860</v>
      </c>
      <c r="G1311" t="s">
        <v>2</v>
      </c>
      <c r="H1311">
        <v>0.78580000000000005</v>
      </c>
    </row>
    <row r="1312" spans="1:8" x14ac:dyDescent="0.25">
      <c r="A1312">
        <v>2540341183</v>
      </c>
      <c r="B1312" s="1" t="s">
        <v>152</v>
      </c>
      <c r="C1312">
        <v>2540348220</v>
      </c>
      <c r="D1312">
        <v>1288911</v>
      </c>
      <c r="E1312">
        <v>1311868</v>
      </c>
      <c r="F1312">
        <f t="shared" si="20"/>
        <v>22957</v>
      </c>
      <c r="G1312" t="s">
        <v>0</v>
      </c>
      <c r="H1312" t="s">
        <v>5</v>
      </c>
    </row>
    <row r="1313" spans="1:8" x14ac:dyDescent="0.25">
      <c r="A1313">
        <v>2540341183</v>
      </c>
      <c r="B1313" s="1" t="s">
        <v>152</v>
      </c>
      <c r="C1313">
        <v>2540348220</v>
      </c>
      <c r="D1313">
        <v>1698455</v>
      </c>
      <c r="E1313">
        <v>1709592</v>
      </c>
      <c r="F1313">
        <f t="shared" si="20"/>
        <v>11137</v>
      </c>
      <c r="G1313" t="s">
        <v>2</v>
      </c>
      <c r="H1313">
        <v>0.8165</v>
      </c>
    </row>
    <row r="1314" spans="1:8" x14ac:dyDescent="0.25">
      <c r="A1314">
        <v>2540341183</v>
      </c>
      <c r="B1314" s="1" t="s">
        <v>152</v>
      </c>
      <c r="C1314">
        <v>2540348220</v>
      </c>
      <c r="D1314">
        <v>1889804</v>
      </c>
      <c r="E1314">
        <v>1934156</v>
      </c>
      <c r="F1314">
        <f t="shared" si="20"/>
        <v>44352</v>
      </c>
      <c r="G1314" t="s">
        <v>0</v>
      </c>
      <c r="H1314" t="s">
        <v>5</v>
      </c>
    </row>
    <row r="1315" spans="1:8" x14ac:dyDescent="0.25">
      <c r="A1315">
        <v>2540341183</v>
      </c>
      <c r="B1315" s="1" t="s">
        <v>152</v>
      </c>
      <c r="C1315">
        <v>2540348220</v>
      </c>
      <c r="D1315">
        <v>1940270</v>
      </c>
      <c r="E1315">
        <v>1975271</v>
      </c>
      <c r="F1315">
        <f t="shared" si="20"/>
        <v>35001</v>
      </c>
      <c r="G1315" t="s">
        <v>0</v>
      </c>
      <c r="H1315">
        <v>0.89659999999999995</v>
      </c>
    </row>
    <row r="1316" spans="1:8" x14ac:dyDescent="0.25">
      <c r="A1316">
        <v>2540341205</v>
      </c>
      <c r="B1316" s="1" t="s">
        <v>153</v>
      </c>
      <c r="C1316">
        <v>2540349177</v>
      </c>
      <c r="D1316">
        <v>17017</v>
      </c>
      <c r="E1316">
        <v>23263</v>
      </c>
      <c r="F1316">
        <f t="shared" si="20"/>
        <v>6246</v>
      </c>
      <c r="G1316" t="s">
        <v>2</v>
      </c>
      <c r="H1316">
        <v>0.91169999999999995</v>
      </c>
    </row>
    <row r="1317" spans="1:8" x14ac:dyDescent="0.25">
      <c r="A1317">
        <v>2540341205</v>
      </c>
      <c r="B1317" s="1" t="s">
        <v>153</v>
      </c>
      <c r="C1317">
        <v>2540349177</v>
      </c>
      <c r="D1317">
        <v>92191</v>
      </c>
      <c r="E1317">
        <v>101203</v>
      </c>
      <c r="F1317">
        <f t="shared" si="20"/>
        <v>9012</v>
      </c>
      <c r="G1317" t="s">
        <v>2</v>
      </c>
      <c r="H1317">
        <v>0.92320000000000002</v>
      </c>
    </row>
    <row r="1318" spans="1:8" x14ac:dyDescent="0.25">
      <c r="A1318">
        <v>2540341205</v>
      </c>
      <c r="B1318" s="1" t="s">
        <v>153</v>
      </c>
      <c r="C1318">
        <v>2540349177</v>
      </c>
      <c r="D1318">
        <v>188479</v>
      </c>
      <c r="E1318">
        <v>197625</v>
      </c>
      <c r="F1318">
        <f t="shared" si="20"/>
        <v>9146</v>
      </c>
      <c r="G1318" t="s">
        <v>2</v>
      </c>
      <c r="H1318">
        <v>0.8478</v>
      </c>
    </row>
    <row r="1319" spans="1:8" x14ac:dyDescent="0.25">
      <c r="A1319">
        <v>2540341205</v>
      </c>
      <c r="B1319" s="1" t="s">
        <v>153</v>
      </c>
      <c r="C1319">
        <v>2540349177</v>
      </c>
      <c r="D1319">
        <v>225985</v>
      </c>
      <c r="E1319">
        <v>240015</v>
      </c>
      <c r="F1319">
        <f t="shared" si="20"/>
        <v>14030</v>
      </c>
      <c r="G1319" t="s">
        <v>1</v>
      </c>
      <c r="H1319">
        <v>0.88780000000000003</v>
      </c>
    </row>
    <row r="1320" spans="1:8" x14ac:dyDescent="0.25">
      <c r="A1320">
        <v>2540341205</v>
      </c>
      <c r="B1320" s="1" t="s">
        <v>153</v>
      </c>
      <c r="C1320">
        <v>2540349177</v>
      </c>
      <c r="D1320">
        <v>359189</v>
      </c>
      <c r="E1320">
        <v>367777</v>
      </c>
      <c r="F1320">
        <f t="shared" si="20"/>
        <v>8588</v>
      </c>
      <c r="G1320" t="s">
        <v>2</v>
      </c>
      <c r="H1320">
        <v>0.91690000000000005</v>
      </c>
    </row>
    <row r="1321" spans="1:8" x14ac:dyDescent="0.25">
      <c r="A1321">
        <v>2540341205</v>
      </c>
      <c r="B1321" s="1" t="s">
        <v>153</v>
      </c>
      <c r="C1321">
        <v>2540349177</v>
      </c>
      <c r="D1321">
        <v>416140</v>
      </c>
      <c r="E1321">
        <v>438375</v>
      </c>
      <c r="F1321">
        <f t="shared" si="20"/>
        <v>22235</v>
      </c>
      <c r="G1321" t="s">
        <v>0</v>
      </c>
      <c r="H1321" t="s">
        <v>5</v>
      </c>
    </row>
    <row r="1322" spans="1:8" x14ac:dyDescent="0.25">
      <c r="A1322">
        <v>2540341205</v>
      </c>
      <c r="B1322" s="1" t="s">
        <v>153</v>
      </c>
      <c r="C1322">
        <v>2540349177</v>
      </c>
      <c r="D1322">
        <v>464831</v>
      </c>
      <c r="E1322">
        <v>482415</v>
      </c>
      <c r="F1322">
        <f t="shared" si="20"/>
        <v>17584</v>
      </c>
      <c r="G1322" t="s">
        <v>0</v>
      </c>
      <c r="H1322">
        <v>0.91759999999999997</v>
      </c>
    </row>
    <row r="1323" spans="1:8" x14ac:dyDescent="0.25">
      <c r="A1323">
        <v>2540341205</v>
      </c>
      <c r="B1323" s="1" t="s">
        <v>153</v>
      </c>
      <c r="C1323">
        <v>2540349177</v>
      </c>
      <c r="D1323">
        <v>489590</v>
      </c>
      <c r="E1323">
        <v>517072</v>
      </c>
      <c r="F1323">
        <f t="shared" si="20"/>
        <v>27482</v>
      </c>
      <c r="G1323" t="s">
        <v>2</v>
      </c>
      <c r="H1323">
        <v>0.90259999999999996</v>
      </c>
    </row>
    <row r="1324" spans="1:8" x14ac:dyDescent="0.25">
      <c r="A1324">
        <v>2540341205</v>
      </c>
      <c r="B1324" s="1" t="s">
        <v>153</v>
      </c>
      <c r="C1324">
        <v>2540349177</v>
      </c>
      <c r="D1324">
        <v>589100</v>
      </c>
      <c r="E1324">
        <v>594002</v>
      </c>
      <c r="F1324">
        <f t="shared" si="20"/>
        <v>4902</v>
      </c>
      <c r="G1324" t="s">
        <v>2</v>
      </c>
      <c r="H1324">
        <v>0.89749999999999996</v>
      </c>
    </row>
    <row r="1325" spans="1:8" x14ac:dyDescent="0.25">
      <c r="A1325">
        <v>2540341205</v>
      </c>
      <c r="B1325" s="1" t="s">
        <v>153</v>
      </c>
      <c r="C1325">
        <v>2540349177</v>
      </c>
      <c r="D1325">
        <v>840583</v>
      </c>
      <c r="E1325">
        <v>863678</v>
      </c>
      <c r="F1325">
        <f t="shared" si="20"/>
        <v>23095</v>
      </c>
      <c r="G1325" t="s">
        <v>0</v>
      </c>
      <c r="H1325" t="s">
        <v>5</v>
      </c>
    </row>
    <row r="1326" spans="1:8" x14ac:dyDescent="0.25">
      <c r="A1326">
        <v>2540341205</v>
      </c>
      <c r="B1326" s="1" t="s">
        <v>153</v>
      </c>
      <c r="C1326">
        <v>2540349177</v>
      </c>
      <c r="D1326">
        <v>1109748</v>
      </c>
      <c r="E1326">
        <v>1117820</v>
      </c>
      <c r="F1326">
        <f t="shared" si="20"/>
        <v>8072</v>
      </c>
      <c r="G1326" t="s">
        <v>2</v>
      </c>
      <c r="H1326">
        <v>0.93289999999999995</v>
      </c>
    </row>
    <row r="1327" spans="1:8" x14ac:dyDescent="0.25">
      <c r="A1327">
        <v>2540341205</v>
      </c>
      <c r="B1327" s="1" t="s">
        <v>153</v>
      </c>
      <c r="C1327">
        <v>2540349177</v>
      </c>
      <c r="D1327">
        <v>1184926</v>
      </c>
      <c r="E1327">
        <v>1204527</v>
      </c>
      <c r="F1327">
        <f t="shared" si="20"/>
        <v>19601</v>
      </c>
      <c r="G1327" t="s">
        <v>0</v>
      </c>
      <c r="H1327">
        <v>0.94059999999999999</v>
      </c>
    </row>
    <row r="1328" spans="1:8" x14ac:dyDescent="0.25">
      <c r="A1328">
        <v>2540341205</v>
      </c>
      <c r="B1328" s="1" t="s">
        <v>153</v>
      </c>
      <c r="C1328">
        <v>2540349177</v>
      </c>
      <c r="D1328">
        <v>1292573</v>
      </c>
      <c r="E1328">
        <v>1318123</v>
      </c>
      <c r="F1328">
        <f t="shared" si="20"/>
        <v>25550</v>
      </c>
      <c r="G1328" t="s">
        <v>0</v>
      </c>
      <c r="H1328" t="s">
        <v>5</v>
      </c>
    </row>
    <row r="1329" spans="1:8" x14ac:dyDescent="0.25">
      <c r="A1329">
        <v>2540341205</v>
      </c>
      <c r="B1329" s="1" t="s">
        <v>153</v>
      </c>
      <c r="C1329">
        <v>2540349177</v>
      </c>
      <c r="D1329">
        <v>1390890</v>
      </c>
      <c r="E1329">
        <v>1411859</v>
      </c>
      <c r="F1329">
        <f t="shared" si="20"/>
        <v>20969</v>
      </c>
      <c r="G1329" t="s">
        <v>1</v>
      </c>
      <c r="H1329" t="s">
        <v>5</v>
      </c>
    </row>
    <row r="1330" spans="1:8" x14ac:dyDescent="0.25">
      <c r="A1330">
        <v>2540341205</v>
      </c>
      <c r="B1330" s="1" t="s">
        <v>153</v>
      </c>
      <c r="C1330">
        <v>2540349177</v>
      </c>
      <c r="D1330">
        <v>1431747</v>
      </c>
      <c r="E1330">
        <v>1440879</v>
      </c>
      <c r="F1330">
        <f t="shared" si="20"/>
        <v>9132</v>
      </c>
      <c r="G1330" t="s">
        <v>2</v>
      </c>
      <c r="H1330">
        <v>0.82620000000000005</v>
      </c>
    </row>
    <row r="1331" spans="1:8" x14ac:dyDescent="0.25">
      <c r="A1331">
        <v>2540341206</v>
      </c>
      <c r="B1331" s="1" t="s">
        <v>154</v>
      </c>
      <c r="C1331">
        <v>2540349179</v>
      </c>
      <c r="D1331">
        <v>125902</v>
      </c>
      <c r="E1331">
        <v>136256</v>
      </c>
      <c r="F1331">
        <f t="shared" si="20"/>
        <v>10354</v>
      </c>
      <c r="G1331" t="s">
        <v>2</v>
      </c>
      <c r="H1331">
        <v>0.96250000000000002</v>
      </c>
    </row>
    <row r="1332" spans="1:8" x14ac:dyDescent="0.25">
      <c r="A1332">
        <v>2540341206</v>
      </c>
      <c r="B1332" s="1" t="s">
        <v>154</v>
      </c>
      <c r="C1332">
        <v>2540349179</v>
      </c>
      <c r="D1332">
        <v>257755</v>
      </c>
      <c r="E1332">
        <v>300985</v>
      </c>
      <c r="F1332">
        <f t="shared" si="20"/>
        <v>43230</v>
      </c>
      <c r="G1332" t="s">
        <v>7</v>
      </c>
      <c r="H1332" t="s">
        <v>5</v>
      </c>
    </row>
    <row r="1333" spans="1:8" x14ac:dyDescent="0.25">
      <c r="A1333">
        <v>2540341206</v>
      </c>
      <c r="B1333" s="1" t="s">
        <v>154</v>
      </c>
      <c r="C1333">
        <v>2540349179</v>
      </c>
      <c r="D1333">
        <v>509416</v>
      </c>
      <c r="E1333">
        <v>529872</v>
      </c>
      <c r="F1333">
        <f t="shared" si="20"/>
        <v>20456</v>
      </c>
      <c r="G1333" t="s">
        <v>25</v>
      </c>
      <c r="H1333" t="s">
        <v>5</v>
      </c>
    </row>
    <row r="1334" spans="1:8" x14ac:dyDescent="0.25">
      <c r="A1334">
        <v>2540341206</v>
      </c>
      <c r="B1334" s="1" t="s">
        <v>154</v>
      </c>
      <c r="C1334">
        <v>2540349179</v>
      </c>
      <c r="D1334">
        <v>815879</v>
      </c>
      <c r="E1334">
        <v>825054</v>
      </c>
      <c r="F1334">
        <f t="shared" si="20"/>
        <v>9175</v>
      </c>
      <c r="G1334" t="s">
        <v>2</v>
      </c>
      <c r="H1334">
        <v>0.75629999999999997</v>
      </c>
    </row>
    <row r="1335" spans="1:8" x14ac:dyDescent="0.25">
      <c r="A1335">
        <v>2540341206</v>
      </c>
      <c r="B1335" s="1" t="s">
        <v>154</v>
      </c>
      <c r="C1335">
        <v>2540349179</v>
      </c>
      <c r="D1335">
        <v>875551</v>
      </c>
      <c r="E1335">
        <v>888928</v>
      </c>
      <c r="F1335">
        <f t="shared" si="20"/>
        <v>13377</v>
      </c>
      <c r="G1335" t="s">
        <v>1</v>
      </c>
      <c r="H1335">
        <v>0.93899999999999995</v>
      </c>
    </row>
    <row r="1336" spans="1:8" x14ac:dyDescent="0.25">
      <c r="A1336">
        <v>2540341206</v>
      </c>
      <c r="B1336" s="1" t="s">
        <v>154</v>
      </c>
      <c r="C1336">
        <v>2540349179</v>
      </c>
      <c r="D1336">
        <v>1431712</v>
      </c>
      <c r="E1336">
        <v>1464799</v>
      </c>
      <c r="F1336">
        <f t="shared" si="20"/>
        <v>33087</v>
      </c>
      <c r="G1336" t="s">
        <v>7</v>
      </c>
      <c r="H1336">
        <v>0.97270000000000001</v>
      </c>
    </row>
    <row r="1337" spans="1:8" x14ac:dyDescent="0.25">
      <c r="A1337">
        <v>2540341206</v>
      </c>
      <c r="B1337" s="1" t="s">
        <v>154</v>
      </c>
      <c r="C1337">
        <v>2540349179</v>
      </c>
      <c r="D1337">
        <v>1733819</v>
      </c>
      <c r="E1337">
        <v>1738484</v>
      </c>
      <c r="F1337">
        <f t="shared" si="20"/>
        <v>4665</v>
      </c>
      <c r="G1337" t="s">
        <v>2</v>
      </c>
      <c r="H1337">
        <v>0.8952</v>
      </c>
    </row>
    <row r="1338" spans="1:8" x14ac:dyDescent="0.25">
      <c r="A1338">
        <v>2540341206</v>
      </c>
      <c r="B1338" s="1" t="s">
        <v>154</v>
      </c>
      <c r="C1338">
        <v>2540349179</v>
      </c>
      <c r="D1338">
        <v>2721100</v>
      </c>
      <c r="E1338">
        <v>2735451</v>
      </c>
      <c r="F1338">
        <f t="shared" si="20"/>
        <v>14351</v>
      </c>
      <c r="G1338" t="s">
        <v>1</v>
      </c>
      <c r="H1338">
        <v>0.97089999999999999</v>
      </c>
    </row>
    <row r="1339" spans="1:8" x14ac:dyDescent="0.25">
      <c r="A1339">
        <v>2540341206</v>
      </c>
      <c r="B1339" s="1" t="s">
        <v>154</v>
      </c>
      <c r="C1339">
        <v>2540349179</v>
      </c>
      <c r="D1339">
        <v>3069786</v>
      </c>
      <c r="E1339">
        <v>3078496</v>
      </c>
      <c r="F1339">
        <f t="shared" si="20"/>
        <v>8710</v>
      </c>
      <c r="G1339" t="s">
        <v>2</v>
      </c>
      <c r="H1339">
        <v>0.90480000000000005</v>
      </c>
    </row>
    <row r="1340" spans="1:8" x14ac:dyDescent="0.25">
      <c r="A1340">
        <v>2540341206</v>
      </c>
      <c r="B1340" s="1" t="s">
        <v>154</v>
      </c>
      <c r="C1340">
        <v>2540349179</v>
      </c>
      <c r="D1340">
        <v>3362212</v>
      </c>
      <c r="E1340">
        <v>3383252</v>
      </c>
      <c r="F1340">
        <f t="shared" si="20"/>
        <v>21040</v>
      </c>
      <c r="G1340" t="s">
        <v>0</v>
      </c>
      <c r="H1340">
        <v>0.89239999999999997</v>
      </c>
    </row>
    <row r="1341" spans="1:8" x14ac:dyDescent="0.25">
      <c r="A1341">
        <v>2540341206</v>
      </c>
      <c r="B1341" s="1" t="s">
        <v>154</v>
      </c>
      <c r="C1341">
        <v>2540349179</v>
      </c>
      <c r="D1341">
        <v>3738100</v>
      </c>
      <c r="E1341">
        <v>3769354</v>
      </c>
      <c r="F1341">
        <f t="shared" si="20"/>
        <v>31254</v>
      </c>
      <c r="G1341" t="s">
        <v>0</v>
      </c>
      <c r="H1341">
        <v>0.91180000000000005</v>
      </c>
    </row>
    <row r="1342" spans="1:8" x14ac:dyDescent="0.25">
      <c r="A1342">
        <v>2540341248</v>
      </c>
      <c r="B1342" s="1" t="s">
        <v>155</v>
      </c>
      <c r="C1342">
        <v>2540355306</v>
      </c>
      <c r="D1342">
        <v>668971</v>
      </c>
      <c r="E1342">
        <v>750311</v>
      </c>
      <c r="F1342">
        <f t="shared" si="20"/>
        <v>81340</v>
      </c>
      <c r="G1342" t="s">
        <v>7</v>
      </c>
      <c r="H1342">
        <v>0.98939999999999995</v>
      </c>
    </row>
    <row r="1343" spans="1:8" x14ac:dyDescent="0.25">
      <c r="A1343">
        <v>2540341248</v>
      </c>
      <c r="B1343" s="1" t="s">
        <v>155</v>
      </c>
      <c r="C1343">
        <v>2540355306</v>
      </c>
      <c r="D1343">
        <v>976119</v>
      </c>
      <c r="E1343">
        <v>985549</v>
      </c>
      <c r="F1343">
        <f t="shared" si="20"/>
        <v>9430</v>
      </c>
      <c r="G1343" t="s">
        <v>2</v>
      </c>
      <c r="H1343">
        <v>0.93689999999999996</v>
      </c>
    </row>
    <row r="1344" spans="1:8" x14ac:dyDescent="0.25">
      <c r="A1344">
        <v>2540341248</v>
      </c>
      <c r="B1344" s="1" t="s">
        <v>155</v>
      </c>
      <c r="C1344">
        <v>2540355306</v>
      </c>
      <c r="D1344">
        <v>1021184</v>
      </c>
      <c r="E1344">
        <v>1047484</v>
      </c>
      <c r="F1344">
        <f t="shared" si="20"/>
        <v>26300</v>
      </c>
      <c r="G1344" t="s">
        <v>0</v>
      </c>
      <c r="H1344">
        <v>0.83520000000000005</v>
      </c>
    </row>
    <row r="1345" spans="1:8" x14ac:dyDescent="0.25">
      <c r="A1345">
        <v>2540341248</v>
      </c>
      <c r="B1345" s="1" t="s">
        <v>155</v>
      </c>
      <c r="C1345">
        <v>2540355306</v>
      </c>
      <c r="D1345">
        <v>1076226</v>
      </c>
      <c r="E1345">
        <v>1101981</v>
      </c>
      <c r="F1345">
        <f t="shared" si="20"/>
        <v>25755</v>
      </c>
      <c r="G1345" t="s">
        <v>0</v>
      </c>
      <c r="H1345" t="s">
        <v>5</v>
      </c>
    </row>
    <row r="1346" spans="1:8" x14ac:dyDescent="0.25">
      <c r="A1346">
        <v>2540341248</v>
      </c>
      <c r="B1346" s="1" t="s">
        <v>155</v>
      </c>
      <c r="C1346">
        <v>2540355306</v>
      </c>
      <c r="D1346">
        <v>1680721</v>
      </c>
      <c r="E1346">
        <v>1688217</v>
      </c>
      <c r="F1346">
        <f t="shared" ref="F1346:F1409" si="21">E1346-D1346</f>
        <v>7496</v>
      </c>
      <c r="G1346" t="s">
        <v>2</v>
      </c>
      <c r="H1346">
        <v>0.89139999999999997</v>
      </c>
    </row>
    <row r="1347" spans="1:8" x14ac:dyDescent="0.25">
      <c r="A1347">
        <v>2540341248</v>
      </c>
      <c r="B1347" s="1" t="s">
        <v>155</v>
      </c>
      <c r="C1347">
        <v>2540355306</v>
      </c>
      <c r="D1347">
        <v>1933398</v>
      </c>
      <c r="E1347">
        <v>1939844</v>
      </c>
      <c r="F1347">
        <f t="shared" si="21"/>
        <v>6446</v>
      </c>
      <c r="G1347" t="s">
        <v>1</v>
      </c>
      <c r="H1347">
        <v>0.91059999999999997</v>
      </c>
    </row>
    <row r="1348" spans="1:8" x14ac:dyDescent="0.25">
      <c r="A1348">
        <v>2540341248</v>
      </c>
      <c r="B1348" s="1" t="s">
        <v>155</v>
      </c>
      <c r="C1348">
        <v>2540355306</v>
      </c>
      <c r="D1348">
        <v>2195839</v>
      </c>
      <c r="E1348">
        <v>2223751</v>
      </c>
      <c r="F1348">
        <f t="shared" si="21"/>
        <v>27912</v>
      </c>
      <c r="G1348" t="s">
        <v>0</v>
      </c>
      <c r="H1348" t="s">
        <v>5</v>
      </c>
    </row>
    <row r="1349" spans="1:8" x14ac:dyDescent="0.25">
      <c r="A1349">
        <v>2540341248</v>
      </c>
      <c r="B1349" s="1" t="s">
        <v>155</v>
      </c>
      <c r="C1349">
        <v>2540355306</v>
      </c>
      <c r="D1349">
        <v>2236720</v>
      </c>
      <c r="E1349">
        <v>2245436</v>
      </c>
      <c r="F1349">
        <f t="shared" si="21"/>
        <v>8716</v>
      </c>
      <c r="G1349" t="s">
        <v>0</v>
      </c>
      <c r="H1349">
        <v>0.93989999999999996</v>
      </c>
    </row>
    <row r="1350" spans="1:8" x14ac:dyDescent="0.25">
      <c r="A1350">
        <v>2540341248</v>
      </c>
      <c r="B1350" s="1" t="s">
        <v>155</v>
      </c>
      <c r="C1350">
        <v>2540355306</v>
      </c>
      <c r="D1350">
        <v>2539339</v>
      </c>
      <c r="E1350">
        <v>2555674</v>
      </c>
      <c r="F1350">
        <f t="shared" si="21"/>
        <v>16335</v>
      </c>
      <c r="G1350" t="s">
        <v>2</v>
      </c>
      <c r="H1350">
        <v>0.84540000000000004</v>
      </c>
    </row>
    <row r="1351" spans="1:8" x14ac:dyDescent="0.25">
      <c r="A1351">
        <v>2540341248</v>
      </c>
      <c r="B1351" s="1" t="s">
        <v>155</v>
      </c>
      <c r="C1351">
        <v>2540355306</v>
      </c>
      <c r="D1351">
        <v>2573611</v>
      </c>
      <c r="E1351">
        <v>2588005</v>
      </c>
      <c r="F1351">
        <f t="shared" si="21"/>
        <v>14394</v>
      </c>
      <c r="G1351" t="s">
        <v>2</v>
      </c>
      <c r="H1351">
        <v>0.93010000000000004</v>
      </c>
    </row>
    <row r="1352" spans="1:8" x14ac:dyDescent="0.25">
      <c r="A1352">
        <v>2540341248</v>
      </c>
      <c r="B1352" s="1" t="s">
        <v>155</v>
      </c>
      <c r="C1352">
        <v>2540355306</v>
      </c>
      <c r="D1352">
        <v>2607752</v>
      </c>
      <c r="E1352">
        <v>2630761</v>
      </c>
      <c r="F1352">
        <f t="shared" si="21"/>
        <v>23009</v>
      </c>
      <c r="G1352" t="s">
        <v>1</v>
      </c>
      <c r="H1352">
        <v>0.90539999999999998</v>
      </c>
    </row>
    <row r="1353" spans="1:8" x14ac:dyDescent="0.25">
      <c r="A1353">
        <v>2540341248</v>
      </c>
      <c r="B1353" s="1" t="s">
        <v>155</v>
      </c>
      <c r="C1353">
        <v>2540355306</v>
      </c>
      <c r="D1353">
        <v>2776234</v>
      </c>
      <c r="E1353">
        <v>2795323</v>
      </c>
      <c r="F1353">
        <f t="shared" si="21"/>
        <v>19089</v>
      </c>
      <c r="G1353" t="s">
        <v>1</v>
      </c>
      <c r="H1353">
        <v>0.90010000000000001</v>
      </c>
    </row>
    <row r="1354" spans="1:8" x14ac:dyDescent="0.25">
      <c r="A1354">
        <v>2540341248</v>
      </c>
      <c r="B1354" s="1" t="s">
        <v>155</v>
      </c>
      <c r="C1354">
        <v>2540355306</v>
      </c>
      <c r="D1354">
        <v>3295959</v>
      </c>
      <c r="E1354">
        <v>3314845</v>
      </c>
      <c r="F1354">
        <f t="shared" si="21"/>
        <v>18886</v>
      </c>
      <c r="G1354" t="s">
        <v>0</v>
      </c>
      <c r="H1354">
        <v>0.98499999999999999</v>
      </c>
    </row>
    <row r="1355" spans="1:8" x14ac:dyDescent="0.25">
      <c r="A1355">
        <v>2540341248</v>
      </c>
      <c r="B1355" s="1" t="s">
        <v>155</v>
      </c>
      <c r="C1355">
        <v>2540355308</v>
      </c>
      <c r="D1355">
        <v>46604</v>
      </c>
      <c r="E1355">
        <v>59175</v>
      </c>
      <c r="F1355">
        <f t="shared" si="21"/>
        <v>12571</v>
      </c>
      <c r="G1355" t="s">
        <v>0</v>
      </c>
      <c r="H1355">
        <v>0.97350000000000003</v>
      </c>
    </row>
    <row r="1356" spans="1:8" x14ac:dyDescent="0.25">
      <c r="A1356">
        <v>2540341249</v>
      </c>
      <c r="B1356" s="1" t="s">
        <v>156</v>
      </c>
      <c r="C1356">
        <v>2540355309</v>
      </c>
      <c r="D1356">
        <v>160655</v>
      </c>
      <c r="E1356">
        <v>177703</v>
      </c>
      <c r="F1356">
        <f t="shared" si="21"/>
        <v>17048</v>
      </c>
      <c r="G1356" t="s">
        <v>2</v>
      </c>
      <c r="H1356">
        <v>0.90590000000000004</v>
      </c>
    </row>
    <row r="1357" spans="1:8" x14ac:dyDescent="0.25">
      <c r="A1357">
        <v>2540341249</v>
      </c>
      <c r="B1357" s="1" t="s">
        <v>156</v>
      </c>
      <c r="C1357">
        <v>2540355309</v>
      </c>
      <c r="D1357">
        <v>217422</v>
      </c>
      <c r="E1357">
        <v>225568</v>
      </c>
      <c r="F1357">
        <f t="shared" si="21"/>
        <v>8146</v>
      </c>
      <c r="G1357" t="s">
        <v>1</v>
      </c>
      <c r="H1357">
        <v>0.85960000000000003</v>
      </c>
    </row>
    <row r="1358" spans="1:8" x14ac:dyDescent="0.25">
      <c r="A1358">
        <v>2540341249</v>
      </c>
      <c r="B1358" s="1" t="s">
        <v>156</v>
      </c>
      <c r="C1358">
        <v>2540355309</v>
      </c>
      <c r="D1358">
        <v>857411</v>
      </c>
      <c r="E1358">
        <v>874683</v>
      </c>
      <c r="F1358">
        <f t="shared" si="21"/>
        <v>17272</v>
      </c>
      <c r="G1358" t="s">
        <v>2</v>
      </c>
      <c r="H1358">
        <v>0.92669999999999997</v>
      </c>
    </row>
    <row r="1359" spans="1:8" x14ac:dyDescent="0.25">
      <c r="A1359">
        <v>2540341249</v>
      </c>
      <c r="B1359" s="1" t="s">
        <v>156</v>
      </c>
      <c r="C1359">
        <v>2540355309</v>
      </c>
      <c r="D1359">
        <v>1258163</v>
      </c>
      <c r="E1359">
        <v>1269866</v>
      </c>
      <c r="F1359">
        <f t="shared" si="21"/>
        <v>11703</v>
      </c>
      <c r="G1359" t="s">
        <v>2</v>
      </c>
      <c r="H1359">
        <v>0.95099999999999996</v>
      </c>
    </row>
    <row r="1360" spans="1:8" x14ac:dyDescent="0.25">
      <c r="A1360">
        <v>2540341249</v>
      </c>
      <c r="B1360" s="1" t="s">
        <v>156</v>
      </c>
      <c r="C1360">
        <v>2540355309</v>
      </c>
      <c r="D1360">
        <v>1391989</v>
      </c>
      <c r="E1360">
        <v>1413537</v>
      </c>
      <c r="F1360">
        <f t="shared" si="21"/>
        <v>21548</v>
      </c>
      <c r="G1360" t="s">
        <v>2</v>
      </c>
      <c r="H1360">
        <v>0.7339</v>
      </c>
    </row>
    <row r="1361" spans="1:8" x14ac:dyDescent="0.25">
      <c r="A1361">
        <v>2540341249</v>
      </c>
      <c r="B1361" s="1" t="s">
        <v>156</v>
      </c>
      <c r="C1361">
        <v>2540355309</v>
      </c>
      <c r="D1361">
        <v>1662081</v>
      </c>
      <c r="E1361">
        <v>1671231</v>
      </c>
      <c r="F1361">
        <f t="shared" si="21"/>
        <v>9150</v>
      </c>
      <c r="G1361" t="s">
        <v>2</v>
      </c>
      <c r="H1361">
        <v>0.8478</v>
      </c>
    </row>
    <row r="1362" spans="1:8" x14ac:dyDescent="0.25">
      <c r="A1362">
        <v>2540341249</v>
      </c>
      <c r="B1362" s="1" t="s">
        <v>156</v>
      </c>
      <c r="C1362">
        <v>2540355309</v>
      </c>
      <c r="D1362">
        <v>1676840</v>
      </c>
      <c r="E1362">
        <v>1684847</v>
      </c>
      <c r="F1362">
        <f t="shared" si="21"/>
        <v>8007</v>
      </c>
      <c r="G1362" t="s">
        <v>2</v>
      </c>
      <c r="H1362">
        <v>0.81989999999999996</v>
      </c>
    </row>
    <row r="1363" spans="1:8" x14ac:dyDescent="0.25">
      <c r="A1363">
        <v>2540341249</v>
      </c>
      <c r="B1363" s="1" t="s">
        <v>156</v>
      </c>
      <c r="C1363">
        <v>2540355309</v>
      </c>
      <c r="D1363">
        <v>1699917</v>
      </c>
      <c r="E1363">
        <v>1722530</v>
      </c>
      <c r="F1363">
        <f t="shared" si="21"/>
        <v>22613</v>
      </c>
      <c r="G1363" t="s">
        <v>13</v>
      </c>
      <c r="H1363" t="s">
        <v>5</v>
      </c>
    </row>
    <row r="1364" spans="1:8" x14ac:dyDescent="0.25">
      <c r="A1364">
        <v>2540341249</v>
      </c>
      <c r="B1364" s="1" t="s">
        <v>156</v>
      </c>
      <c r="C1364">
        <v>2540355309</v>
      </c>
      <c r="D1364">
        <v>1926848</v>
      </c>
      <c r="E1364">
        <v>1935946</v>
      </c>
      <c r="F1364">
        <f t="shared" si="21"/>
        <v>9098</v>
      </c>
      <c r="G1364" t="s">
        <v>2</v>
      </c>
      <c r="H1364">
        <v>0.93010000000000004</v>
      </c>
    </row>
    <row r="1365" spans="1:8" x14ac:dyDescent="0.25">
      <c r="A1365">
        <v>2540341249</v>
      </c>
      <c r="B1365" s="1" t="s">
        <v>156</v>
      </c>
      <c r="C1365">
        <v>2540355309</v>
      </c>
      <c r="D1365">
        <v>2018939</v>
      </c>
      <c r="E1365">
        <v>2041153</v>
      </c>
      <c r="F1365">
        <f t="shared" si="21"/>
        <v>22214</v>
      </c>
      <c r="G1365" t="s">
        <v>0</v>
      </c>
      <c r="H1365" t="s">
        <v>5</v>
      </c>
    </row>
    <row r="1366" spans="1:8" x14ac:dyDescent="0.25">
      <c r="A1366">
        <v>2540341249</v>
      </c>
      <c r="B1366" s="1" t="s">
        <v>156</v>
      </c>
      <c r="C1366">
        <v>2540355309</v>
      </c>
      <c r="D1366">
        <v>2092710</v>
      </c>
      <c r="E1366">
        <v>2130518</v>
      </c>
      <c r="F1366">
        <f t="shared" si="21"/>
        <v>37808</v>
      </c>
      <c r="G1366" t="s">
        <v>0</v>
      </c>
      <c r="H1366" t="s">
        <v>5</v>
      </c>
    </row>
    <row r="1367" spans="1:8" x14ac:dyDescent="0.25">
      <c r="A1367">
        <v>2540341249</v>
      </c>
      <c r="B1367" s="1" t="s">
        <v>156</v>
      </c>
      <c r="C1367">
        <v>2540355310</v>
      </c>
      <c r="D1367">
        <v>441</v>
      </c>
      <c r="E1367">
        <v>16830</v>
      </c>
      <c r="F1367">
        <f t="shared" si="21"/>
        <v>16389</v>
      </c>
      <c r="G1367" t="s">
        <v>2</v>
      </c>
      <c r="H1367">
        <v>0.96860000000000002</v>
      </c>
    </row>
    <row r="1368" spans="1:8" x14ac:dyDescent="0.25">
      <c r="A1368">
        <v>2540341249</v>
      </c>
      <c r="B1368" s="1" t="s">
        <v>156</v>
      </c>
      <c r="C1368">
        <v>2540355310</v>
      </c>
      <c r="D1368">
        <v>33570</v>
      </c>
      <c r="E1368">
        <v>50063</v>
      </c>
      <c r="F1368">
        <f t="shared" si="21"/>
        <v>16493</v>
      </c>
      <c r="G1368" t="s">
        <v>0</v>
      </c>
      <c r="H1368">
        <v>0.95499999999999996</v>
      </c>
    </row>
    <row r="1369" spans="1:8" x14ac:dyDescent="0.25">
      <c r="A1369">
        <v>2541046991</v>
      </c>
      <c r="B1369" s="1" t="s">
        <v>157</v>
      </c>
      <c r="C1369">
        <v>2541071257</v>
      </c>
      <c r="D1369">
        <v>286724</v>
      </c>
      <c r="E1369">
        <v>295369</v>
      </c>
      <c r="F1369">
        <f t="shared" si="21"/>
        <v>8645</v>
      </c>
      <c r="G1369" t="s">
        <v>1</v>
      </c>
      <c r="H1369">
        <v>0.95850000000000002</v>
      </c>
    </row>
    <row r="1370" spans="1:8" x14ac:dyDescent="0.25">
      <c r="A1370">
        <v>2541046991</v>
      </c>
      <c r="B1370" s="1" t="s">
        <v>157</v>
      </c>
      <c r="C1370">
        <v>2541071257</v>
      </c>
      <c r="D1370">
        <v>655150</v>
      </c>
      <c r="E1370">
        <v>664444</v>
      </c>
      <c r="F1370">
        <f t="shared" si="21"/>
        <v>9294</v>
      </c>
      <c r="G1370" t="s">
        <v>0</v>
      </c>
      <c r="H1370">
        <v>0.76629999999999998</v>
      </c>
    </row>
    <row r="1371" spans="1:8" x14ac:dyDescent="0.25">
      <c r="A1371">
        <v>2541046991</v>
      </c>
      <c r="B1371" s="1" t="s">
        <v>157</v>
      </c>
      <c r="C1371">
        <v>2541071257</v>
      </c>
      <c r="D1371">
        <v>1670166</v>
      </c>
      <c r="E1371">
        <v>1710197</v>
      </c>
      <c r="F1371">
        <f t="shared" si="21"/>
        <v>40031</v>
      </c>
      <c r="G1371" t="s">
        <v>0</v>
      </c>
      <c r="H1371" t="s">
        <v>5</v>
      </c>
    </row>
    <row r="1372" spans="1:8" x14ac:dyDescent="0.25">
      <c r="A1372">
        <v>2541046991</v>
      </c>
      <c r="B1372" s="1" t="s">
        <v>157</v>
      </c>
      <c r="C1372">
        <v>2541071257</v>
      </c>
      <c r="D1372">
        <v>1937173</v>
      </c>
      <c r="E1372">
        <v>1942990</v>
      </c>
      <c r="F1372">
        <f t="shared" si="21"/>
        <v>5817</v>
      </c>
      <c r="G1372" t="s">
        <v>1</v>
      </c>
      <c r="H1372">
        <v>0.9204</v>
      </c>
    </row>
    <row r="1373" spans="1:8" x14ac:dyDescent="0.25">
      <c r="A1373">
        <v>2541046991</v>
      </c>
      <c r="B1373" s="1" t="s">
        <v>157</v>
      </c>
      <c r="C1373">
        <v>2541071257</v>
      </c>
      <c r="D1373">
        <v>2138004</v>
      </c>
      <c r="E1373">
        <v>2153690</v>
      </c>
      <c r="F1373">
        <f t="shared" si="21"/>
        <v>15686</v>
      </c>
      <c r="G1373" t="s">
        <v>0</v>
      </c>
      <c r="H1373">
        <v>0.99399999999999999</v>
      </c>
    </row>
    <row r="1374" spans="1:8" x14ac:dyDescent="0.25">
      <c r="A1374">
        <v>2541047554</v>
      </c>
      <c r="B1374" s="1" t="s">
        <v>158</v>
      </c>
      <c r="C1374">
        <v>2541147109</v>
      </c>
      <c r="D1374">
        <v>28478</v>
      </c>
      <c r="E1374">
        <v>34757</v>
      </c>
      <c r="F1374">
        <f t="shared" si="21"/>
        <v>6279</v>
      </c>
      <c r="G1374" t="s">
        <v>2</v>
      </c>
      <c r="H1374">
        <v>0.95850000000000002</v>
      </c>
    </row>
    <row r="1375" spans="1:8" x14ac:dyDescent="0.25">
      <c r="A1375">
        <v>2541047554</v>
      </c>
      <c r="B1375" s="1" t="s">
        <v>158</v>
      </c>
      <c r="C1375">
        <v>2541147123</v>
      </c>
      <c r="D1375">
        <v>10063</v>
      </c>
      <c r="E1375">
        <v>15981</v>
      </c>
      <c r="F1375">
        <f t="shared" si="21"/>
        <v>5918</v>
      </c>
      <c r="G1375" t="s">
        <v>2</v>
      </c>
      <c r="H1375">
        <v>0.91379999999999995</v>
      </c>
    </row>
    <row r="1376" spans="1:8" x14ac:dyDescent="0.25">
      <c r="A1376">
        <v>2541047554</v>
      </c>
      <c r="B1376" s="1" t="s">
        <v>158</v>
      </c>
      <c r="C1376">
        <v>2541147143</v>
      </c>
      <c r="D1376">
        <v>51097</v>
      </c>
      <c r="E1376">
        <v>61740</v>
      </c>
      <c r="F1376">
        <f t="shared" si="21"/>
        <v>10643</v>
      </c>
      <c r="G1376" t="s">
        <v>0</v>
      </c>
      <c r="H1376">
        <v>0.98409999999999997</v>
      </c>
    </row>
    <row r="1377" spans="1:8" x14ac:dyDescent="0.25">
      <c r="A1377">
        <v>2541047554</v>
      </c>
      <c r="B1377" s="1" t="s">
        <v>158</v>
      </c>
      <c r="C1377">
        <v>2541147146</v>
      </c>
      <c r="D1377">
        <v>6479</v>
      </c>
      <c r="E1377">
        <v>29429</v>
      </c>
      <c r="F1377">
        <f t="shared" si="21"/>
        <v>22950</v>
      </c>
      <c r="G1377" t="s">
        <v>12</v>
      </c>
      <c r="H1377" t="s">
        <v>5</v>
      </c>
    </row>
    <row r="1378" spans="1:8" x14ac:dyDescent="0.25">
      <c r="A1378">
        <v>2541047554</v>
      </c>
      <c r="B1378" s="1" t="s">
        <v>158</v>
      </c>
      <c r="C1378">
        <v>2541147156</v>
      </c>
      <c r="D1378">
        <v>4189</v>
      </c>
      <c r="E1378">
        <v>24222</v>
      </c>
      <c r="F1378">
        <f t="shared" si="21"/>
        <v>20033</v>
      </c>
      <c r="G1378" t="s">
        <v>2</v>
      </c>
      <c r="H1378">
        <v>0.92110000000000003</v>
      </c>
    </row>
    <row r="1379" spans="1:8" x14ac:dyDescent="0.25">
      <c r="A1379">
        <v>2541047554</v>
      </c>
      <c r="B1379" s="1" t="s">
        <v>158</v>
      </c>
      <c r="C1379">
        <v>2541147189</v>
      </c>
      <c r="D1379">
        <v>1594</v>
      </c>
      <c r="E1379">
        <v>18289</v>
      </c>
      <c r="F1379">
        <f t="shared" si="21"/>
        <v>16695</v>
      </c>
      <c r="G1379" t="s">
        <v>2</v>
      </c>
      <c r="H1379">
        <v>0.93940000000000001</v>
      </c>
    </row>
    <row r="1380" spans="1:8" x14ac:dyDescent="0.25">
      <c r="A1380">
        <v>2541047554</v>
      </c>
      <c r="B1380" s="1" t="s">
        <v>158</v>
      </c>
      <c r="C1380">
        <v>2541147190</v>
      </c>
      <c r="D1380">
        <v>6901</v>
      </c>
      <c r="E1380">
        <v>25733</v>
      </c>
      <c r="F1380">
        <f t="shared" si="21"/>
        <v>18832</v>
      </c>
      <c r="G1380" t="s">
        <v>0</v>
      </c>
      <c r="H1380">
        <v>0.8397</v>
      </c>
    </row>
    <row r="1381" spans="1:8" x14ac:dyDescent="0.25">
      <c r="A1381">
        <v>2541047554</v>
      </c>
      <c r="B1381" s="1" t="s">
        <v>158</v>
      </c>
      <c r="C1381">
        <v>2541147198</v>
      </c>
      <c r="D1381">
        <v>0</v>
      </c>
      <c r="E1381">
        <v>27142</v>
      </c>
      <c r="F1381">
        <f t="shared" si="21"/>
        <v>27142</v>
      </c>
      <c r="G1381" t="s">
        <v>8</v>
      </c>
      <c r="H1381">
        <v>0.9738</v>
      </c>
    </row>
    <row r="1382" spans="1:8" x14ac:dyDescent="0.25">
      <c r="A1382">
        <v>2541047554</v>
      </c>
      <c r="B1382" s="1" t="s">
        <v>158</v>
      </c>
      <c r="C1382">
        <v>2541147211</v>
      </c>
      <c r="D1382">
        <v>283</v>
      </c>
      <c r="E1382">
        <v>15860</v>
      </c>
      <c r="F1382">
        <f t="shared" si="21"/>
        <v>15577</v>
      </c>
      <c r="G1382" t="s">
        <v>2</v>
      </c>
      <c r="H1382">
        <v>0.99219999999999997</v>
      </c>
    </row>
    <row r="1383" spans="1:8" x14ac:dyDescent="0.25">
      <c r="A1383">
        <v>2541047554</v>
      </c>
      <c r="B1383" s="1" t="s">
        <v>158</v>
      </c>
      <c r="C1383">
        <v>2541147216</v>
      </c>
      <c r="D1383">
        <v>1064</v>
      </c>
      <c r="E1383">
        <v>18517</v>
      </c>
      <c r="F1383">
        <f t="shared" si="21"/>
        <v>17453</v>
      </c>
      <c r="G1383" t="s">
        <v>1</v>
      </c>
      <c r="H1383">
        <v>0.94359999999999999</v>
      </c>
    </row>
    <row r="1384" spans="1:8" x14ac:dyDescent="0.25">
      <c r="A1384">
        <v>2541047554</v>
      </c>
      <c r="B1384" s="1" t="s">
        <v>158</v>
      </c>
      <c r="C1384">
        <v>2541147221</v>
      </c>
      <c r="D1384">
        <v>32862</v>
      </c>
      <c r="E1384">
        <v>39193</v>
      </c>
      <c r="F1384">
        <f t="shared" si="21"/>
        <v>6331</v>
      </c>
      <c r="G1384" t="s">
        <v>2</v>
      </c>
      <c r="H1384">
        <v>0.90190000000000003</v>
      </c>
    </row>
    <row r="1385" spans="1:8" x14ac:dyDescent="0.25">
      <c r="A1385">
        <v>2541047554</v>
      </c>
      <c r="B1385" s="1" t="s">
        <v>158</v>
      </c>
      <c r="C1385">
        <v>2541147252</v>
      </c>
      <c r="D1385">
        <v>5840</v>
      </c>
      <c r="E1385">
        <v>14235</v>
      </c>
      <c r="F1385">
        <f t="shared" si="21"/>
        <v>8395</v>
      </c>
      <c r="G1385" t="s">
        <v>2</v>
      </c>
      <c r="H1385">
        <v>0.90180000000000005</v>
      </c>
    </row>
    <row r="1386" spans="1:8" x14ac:dyDescent="0.25">
      <c r="A1386">
        <v>2541047554</v>
      </c>
      <c r="B1386" s="1" t="s">
        <v>158</v>
      </c>
      <c r="C1386">
        <v>2541147259</v>
      </c>
      <c r="D1386">
        <v>529</v>
      </c>
      <c r="E1386">
        <v>20691</v>
      </c>
      <c r="F1386">
        <f t="shared" si="21"/>
        <v>20162</v>
      </c>
      <c r="G1386" t="s">
        <v>0</v>
      </c>
      <c r="H1386">
        <v>0.98240000000000005</v>
      </c>
    </row>
    <row r="1387" spans="1:8" x14ac:dyDescent="0.25">
      <c r="A1387">
        <v>2541047554</v>
      </c>
      <c r="B1387" s="1" t="s">
        <v>158</v>
      </c>
      <c r="C1387">
        <v>2541147273</v>
      </c>
      <c r="D1387">
        <v>96</v>
      </c>
      <c r="E1387">
        <v>4425</v>
      </c>
      <c r="F1387">
        <f t="shared" si="21"/>
        <v>4329</v>
      </c>
      <c r="G1387" t="s">
        <v>2</v>
      </c>
      <c r="H1387">
        <v>0.89829999999999999</v>
      </c>
    </row>
    <row r="1388" spans="1:8" x14ac:dyDescent="0.25">
      <c r="A1388">
        <v>2541047554</v>
      </c>
      <c r="B1388" s="1" t="s">
        <v>158</v>
      </c>
      <c r="C1388">
        <v>2541147335</v>
      </c>
      <c r="D1388">
        <v>5</v>
      </c>
      <c r="E1388">
        <v>17803</v>
      </c>
      <c r="F1388">
        <f t="shared" si="21"/>
        <v>17798</v>
      </c>
      <c r="G1388" t="s">
        <v>2</v>
      </c>
      <c r="H1388">
        <v>0.91190000000000004</v>
      </c>
    </row>
    <row r="1389" spans="1:8" x14ac:dyDescent="0.25">
      <c r="A1389">
        <v>2541047554</v>
      </c>
      <c r="B1389" s="1" t="s">
        <v>158</v>
      </c>
      <c r="C1389">
        <v>2541147353</v>
      </c>
      <c r="D1389">
        <v>9058</v>
      </c>
      <c r="E1389">
        <v>17845</v>
      </c>
      <c r="F1389">
        <f t="shared" si="21"/>
        <v>8787</v>
      </c>
      <c r="G1389" t="s">
        <v>2</v>
      </c>
      <c r="H1389">
        <v>0.96209999999999996</v>
      </c>
    </row>
    <row r="1390" spans="1:8" x14ac:dyDescent="0.25">
      <c r="A1390">
        <v>2541047554</v>
      </c>
      <c r="B1390" s="1" t="s">
        <v>158</v>
      </c>
      <c r="C1390">
        <v>2541147360</v>
      </c>
      <c r="D1390">
        <v>0</v>
      </c>
      <c r="E1390">
        <v>18666</v>
      </c>
      <c r="F1390">
        <f t="shared" si="21"/>
        <v>18666</v>
      </c>
      <c r="G1390" t="s">
        <v>1</v>
      </c>
      <c r="H1390" t="s">
        <v>5</v>
      </c>
    </row>
    <row r="1391" spans="1:8" x14ac:dyDescent="0.25">
      <c r="A1391">
        <v>2541047555</v>
      </c>
      <c r="B1391" s="1" t="s">
        <v>159</v>
      </c>
      <c r="C1391">
        <v>2541147519</v>
      </c>
      <c r="D1391">
        <v>0</v>
      </c>
      <c r="E1391">
        <v>11066</v>
      </c>
      <c r="F1391">
        <f t="shared" si="21"/>
        <v>11066</v>
      </c>
      <c r="G1391" t="s">
        <v>0</v>
      </c>
      <c r="H1391" t="s">
        <v>5</v>
      </c>
    </row>
    <row r="1392" spans="1:8" x14ac:dyDescent="0.25">
      <c r="A1392">
        <v>2541047555</v>
      </c>
      <c r="B1392" s="1" t="s">
        <v>159</v>
      </c>
      <c r="C1392">
        <v>2541147520</v>
      </c>
      <c r="D1392">
        <v>157</v>
      </c>
      <c r="E1392">
        <v>7964</v>
      </c>
      <c r="F1392">
        <f t="shared" si="21"/>
        <v>7807</v>
      </c>
      <c r="G1392" t="s">
        <v>0</v>
      </c>
      <c r="H1392">
        <v>0.93410000000000004</v>
      </c>
    </row>
    <row r="1393" spans="1:8" x14ac:dyDescent="0.25">
      <c r="A1393">
        <v>2541047555</v>
      </c>
      <c r="B1393" s="1" t="s">
        <v>159</v>
      </c>
      <c r="C1393">
        <v>2541147534</v>
      </c>
      <c r="D1393">
        <v>41156</v>
      </c>
      <c r="E1393">
        <v>62170</v>
      </c>
      <c r="F1393">
        <f t="shared" si="21"/>
        <v>21014</v>
      </c>
      <c r="G1393" t="s">
        <v>1</v>
      </c>
      <c r="H1393" t="s">
        <v>5</v>
      </c>
    </row>
    <row r="1394" spans="1:8" x14ac:dyDescent="0.25">
      <c r="A1394">
        <v>2541047555</v>
      </c>
      <c r="B1394" s="1" t="s">
        <v>159</v>
      </c>
      <c r="C1394">
        <v>2541147541</v>
      </c>
      <c r="D1394">
        <v>19687</v>
      </c>
      <c r="E1394">
        <v>43290</v>
      </c>
      <c r="F1394">
        <f t="shared" si="21"/>
        <v>23603</v>
      </c>
      <c r="G1394" t="s">
        <v>1</v>
      </c>
      <c r="H1394" t="s">
        <v>5</v>
      </c>
    </row>
    <row r="1395" spans="1:8" x14ac:dyDescent="0.25">
      <c r="A1395">
        <v>2541047555</v>
      </c>
      <c r="B1395" s="1" t="s">
        <v>159</v>
      </c>
      <c r="C1395">
        <v>2541147549</v>
      </c>
      <c r="D1395">
        <v>24974</v>
      </c>
      <c r="E1395">
        <v>38657</v>
      </c>
      <c r="F1395">
        <f t="shared" si="21"/>
        <v>13683</v>
      </c>
      <c r="G1395" t="s">
        <v>0</v>
      </c>
      <c r="H1395" t="s">
        <v>5</v>
      </c>
    </row>
    <row r="1396" spans="1:8" x14ac:dyDescent="0.25">
      <c r="A1396">
        <v>2541047555</v>
      </c>
      <c r="B1396" s="1" t="s">
        <v>159</v>
      </c>
      <c r="C1396">
        <v>2541147611</v>
      </c>
      <c r="D1396">
        <v>1756</v>
      </c>
      <c r="E1396">
        <v>15302</v>
      </c>
      <c r="F1396">
        <f t="shared" si="21"/>
        <v>13546</v>
      </c>
      <c r="G1396" t="s">
        <v>1</v>
      </c>
      <c r="H1396">
        <v>0.9385</v>
      </c>
    </row>
    <row r="1397" spans="1:8" x14ac:dyDescent="0.25">
      <c r="A1397">
        <v>2541047555</v>
      </c>
      <c r="B1397" s="1" t="s">
        <v>159</v>
      </c>
      <c r="C1397">
        <v>2541147615</v>
      </c>
      <c r="D1397">
        <v>12646</v>
      </c>
      <c r="E1397">
        <v>17660</v>
      </c>
      <c r="F1397">
        <f t="shared" si="21"/>
        <v>5014</v>
      </c>
      <c r="G1397" t="s">
        <v>2</v>
      </c>
      <c r="H1397">
        <v>0.9244</v>
      </c>
    </row>
    <row r="1398" spans="1:8" x14ac:dyDescent="0.25">
      <c r="A1398">
        <v>2541047555</v>
      </c>
      <c r="B1398" s="1" t="s">
        <v>159</v>
      </c>
      <c r="C1398">
        <v>2541147662</v>
      </c>
      <c r="D1398">
        <v>916</v>
      </c>
      <c r="E1398">
        <v>21210</v>
      </c>
      <c r="F1398">
        <f t="shared" si="21"/>
        <v>20294</v>
      </c>
      <c r="G1398" t="s">
        <v>0</v>
      </c>
      <c r="H1398">
        <v>0.93989999999999996</v>
      </c>
    </row>
    <row r="1399" spans="1:8" x14ac:dyDescent="0.25">
      <c r="A1399">
        <v>2541047555</v>
      </c>
      <c r="B1399" s="1" t="s">
        <v>159</v>
      </c>
      <c r="C1399">
        <v>2541147664</v>
      </c>
      <c r="D1399">
        <v>41</v>
      </c>
      <c r="E1399">
        <v>20258</v>
      </c>
      <c r="F1399">
        <f t="shared" si="21"/>
        <v>20217</v>
      </c>
      <c r="G1399" t="s">
        <v>0</v>
      </c>
      <c r="H1399">
        <v>0.9335</v>
      </c>
    </row>
    <row r="1400" spans="1:8" x14ac:dyDescent="0.25">
      <c r="A1400">
        <v>2541047555</v>
      </c>
      <c r="B1400" s="1" t="s">
        <v>159</v>
      </c>
      <c r="C1400">
        <v>2541147679</v>
      </c>
      <c r="D1400">
        <v>22712</v>
      </c>
      <c r="E1400">
        <v>30429</v>
      </c>
      <c r="F1400">
        <f t="shared" si="21"/>
        <v>7717</v>
      </c>
      <c r="G1400" t="s">
        <v>2</v>
      </c>
      <c r="H1400">
        <v>0.91759999999999997</v>
      </c>
    </row>
    <row r="1401" spans="1:8" x14ac:dyDescent="0.25">
      <c r="A1401">
        <v>2541047555</v>
      </c>
      <c r="B1401" s="1" t="s">
        <v>159</v>
      </c>
      <c r="C1401">
        <v>2541147680</v>
      </c>
      <c r="D1401">
        <v>31563</v>
      </c>
      <c r="E1401">
        <v>38302</v>
      </c>
      <c r="F1401">
        <f t="shared" si="21"/>
        <v>6739</v>
      </c>
      <c r="G1401" t="s">
        <v>2</v>
      </c>
      <c r="H1401">
        <v>0.96399999999999997</v>
      </c>
    </row>
    <row r="1402" spans="1:8" x14ac:dyDescent="0.25">
      <c r="A1402">
        <v>2541047555</v>
      </c>
      <c r="B1402" s="1" t="s">
        <v>159</v>
      </c>
      <c r="C1402">
        <v>2541147717</v>
      </c>
      <c r="D1402">
        <v>8</v>
      </c>
      <c r="E1402">
        <v>5296</v>
      </c>
      <c r="F1402">
        <f t="shared" si="21"/>
        <v>5288</v>
      </c>
      <c r="G1402" t="s">
        <v>2</v>
      </c>
      <c r="H1402">
        <v>0.81720000000000004</v>
      </c>
    </row>
    <row r="1403" spans="1:8" x14ac:dyDescent="0.25">
      <c r="A1403">
        <v>2541047555</v>
      </c>
      <c r="B1403" s="1" t="s">
        <v>159</v>
      </c>
      <c r="C1403">
        <v>2541147728</v>
      </c>
      <c r="D1403">
        <v>6278</v>
      </c>
      <c r="E1403">
        <v>31547</v>
      </c>
      <c r="F1403">
        <f t="shared" si="21"/>
        <v>25269</v>
      </c>
      <c r="G1403" t="s">
        <v>0</v>
      </c>
      <c r="H1403" t="s">
        <v>5</v>
      </c>
    </row>
    <row r="1404" spans="1:8" x14ac:dyDescent="0.25">
      <c r="A1404">
        <v>2541047555</v>
      </c>
      <c r="B1404" s="1" t="s">
        <v>159</v>
      </c>
      <c r="C1404">
        <v>2541147733</v>
      </c>
      <c r="D1404">
        <v>12338</v>
      </c>
      <c r="E1404">
        <v>19801</v>
      </c>
      <c r="F1404">
        <f t="shared" si="21"/>
        <v>7463</v>
      </c>
      <c r="G1404" t="s">
        <v>2</v>
      </c>
      <c r="H1404">
        <v>0.96050000000000002</v>
      </c>
    </row>
    <row r="1405" spans="1:8" x14ac:dyDescent="0.25">
      <c r="A1405">
        <v>2541047555</v>
      </c>
      <c r="B1405" s="1" t="s">
        <v>159</v>
      </c>
      <c r="C1405">
        <v>2541147753</v>
      </c>
      <c r="D1405">
        <v>12864</v>
      </c>
      <c r="E1405">
        <v>20107</v>
      </c>
      <c r="F1405">
        <f t="shared" si="21"/>
        <v>7243</v>
      </c>
      <c r="G1405" t="s">
        <v>2</v>
      </c>
      <c r="H1405">
        <v>0.98540000000000005</v>
      </c>
    </row>
    <row r="1406" spans="1:8" x14ac:dyDescent="0.25">
      <c r="A1406">
        <v>2545555826</v>
      </c>
      <c r="B1406" s="1" t="s">
        <v>160</v>
      </c>
      <c r="C1406">
        <v>2545564041</v>
      </c>
      <c r="D1406">
        <v>211101</v>
      </c>
      <c r="E1406">
        <v>225107</v>
      </c>
      <c r="F1406">
        <f t="shared" si="21"/>
        <v>14006</v>
      </c>
      <c r="G1406" t="s">
        <v>2</v>
      </c>
      <c r="H1406">
        <v>0.9546</v>
      </c>
    </row>
    <row r="1407" spans="1:8" x14ac:dyDescent="0.25">
      <c r="A1407">
        <v>2545555826</v>
      </c>
      <c r="B1407" s="1" t="s">
        <v>160</v>
      </c>
      <c r="C1407">
        <v>2545564041</v>
      </c>
      <c r="D1407">
        <v>461172</v>
      </c>
      <c r="E1407">
        <v>482441</v>
      </c>
      <c r="F1407">
        <f t="shared" si="21"/>
        <v>21269</v>
      </c>
      <c r="G1407" t="s">
        <v>0</v>
      </c>
      <c r="H1407">
        <v>0.87480000000000002</v>
      </c>
    </row>
    <row r="1408" spans="1:8" x14ac:dyDescent="0.25">
      <c r="A1408">
        <v>2545555826</v>
      </c>
      <c r="B1408" s="1" t="s">
        <v>160</v>
      </c>
      <c r="C1408">
        <v>2545564041</v>
      </c>
      <c r="D1408">
        <v>1302625</v>
      </c>
      <c r="E1408">
        <v>1312133</v>
      </c>
      <c r="F1408">
        <f t="shared" si="21"/>
        <v>9508</v>
      </c>
      <c r="G1408" t="s">
        <v>2</v>
      </c>
      <c r="H1408">
        <v>0.94930000000000003</v>
      </c>
    </row>
    <row r="1409" spans="1:8" x14ac:dyDescent="0.25">
      <c r="A1409">
        <v>2545555826</v>
      </c>
      <c r="B1409" s="1" t="s">
        <v>160</v>
      </c>
      <c r="C1409">
        <v>2545564043</v>
      </c>
      <c r="D1409">
        <v>323693</v>
      </c>
      <c r="E1409">
        <v>328809</v>
      </c>
      <c r="F1409">
        <f t="shared" si="21"/>
        <v>5116</v>
      </c>
      <c r="G1409" t="s">
        <v>2</v>
      </c>
      <c r="H1409">
        <v>0.88800000000000001</v>
      </c>
    </row>
    <row r="1410" spans="1:8" x14ac:dyDescent="0.25">
      <c r="A1410">
        <v>2545555826</v>
      </c>
      <c r="B1410" s="1" t="s">
        <v>160</v>
      </c>
      <c r="C1410">
        <v>2545564043</v>
      </c>
      <c r="D1410">
        <v>510292</v>
      </c>
      <c r="E1410">
        <v>516468</v>
      </c>
      <c r="F1410">
        <f t="shared" ref="F1410:F1473" si="22">E1410-D1410</f>
        <v>6176</v>
      </c>
      <c r="G1410" t="s">
        <v>2</v>
      </c>
      <c r="H1410">
        <v>0.94189999999999996</v>
      </c>
    </row>
    <row r="1411" spans="1:8" x14ac:dyDescent="0.25">
      <c r="A1411">
        <v>2545555826</v>
      </c>
      <c r="B1411" s="1" t="s">
        <v>160</v>
      </c>
      <c r="C1411">
        <v>2545564043</v>
      </c>
      <c r="D1411">
        <v>1089459</v>
      </c>
      <c r="E1411">
        <v>1100837</v>
      </c>
      <c r="F1411">
        <f t="shared" si="22"/>
        <v>11378</v>
      </c>
      <c r="G1411" t="s">
        <v>1</v>
      </c>
      <c r="H1411">
        <v>0.86309999999999998</v>
      </c>
    </row>
    <row r="1412" spans="1:8" x14ac:dyDescent="0.25">
      <c r="A1412">
        <v>2545555826</v>
      </c>
      <c r="B1412" s="1" t="s">
        <v>160</v>
      </c>
      <c r="C1412">
        <v>2545564043</v>
      </c>
      <c r="D1412">
        <v>1204916</v>
      </c>
      <c r="E1412">
        <v>1214402</v>
      </c>
      <c r="F1412">
        <f t="shared" si="22"/>
        <v>9486</v>
      </c>
      <c r="G1412" t="s">
        <v>2</v>
      </c>
      <c r="H1412">
        <v>0.7994</v>
      </c>
    </row>
    <row r="1413" spans="1:8" x14ac:dyDescent="0.25">
      <c r="A1413">
        <v>2545555826</v>
      </c>
      <c r="B1413" s="1" t="s">
        <v>160</v>
      </c>
      <c r="C1413">
        <v>2545564043</v>
      </c>
      <c r="D1413">
        <v>1636845</v>
      </c>
      <c r="E1413">
        <v>1667729</v>
      </c>
      <c r="F1413">
        <f t="shared" si="22"/>
        <v>30884</v>
      </c>
      <c r="G1413" t="s">
        <v>7</v>
      </c>
      <c r="H1413">
        <v>0.97360000000000002</v>
      </c>
    </row>
    <row r="1414" spans="1:8" x14ac:dyDescent="0.25">
      <c r="A1414">
        <v>2545555826</v>
      </c>
      <c r="B1414" s="1" t="s">
        <v>160</v>
      </c>
      <c r="C1414">
        <v>2545564043</v>
      </c>
      <c r="D1414">
        <v>2223916</v>
      </c>
      <c r="E1414">
        <v>2231209</v>
      </c>
      <c r="F1414">
        <f t="shared" si="22"/>
        <v>7293</v>
      </c>
      <c r="G1414" t="s">
        <v>2</v>
      </c>
      <c r="H1414">
        <v>0.78790000000000004</v>
      </c>
    </row>
    <row r="1415" spans="1:8" x14ac:dyDescent="0.25">
      <c r="A1415">
        <v>2545555857</v>
      </c>
      <c r="B1415" s="1" t="s">
        <v>161</v>
      </c>
      <c r="C1415">
        <v>2545576010</v>
      </c>
      <c r="D1415">
        <v>164515</v>
      </c>
      <c r="E1415">
        <v>187962</v>
      </c>
      <c r="F1415">
        <f t="shared" si="22"/>
        <v>23447</v>
      </c>
      <c r="G1415" t="s">
        <v>0</v>
      </c>
      <c r="H1415" t="s">
        <v>5</v>
      </c>
    </row>
    <row r="1416" spans="1:8" x14ac:dyDescent="0.25">
      <c r="A1416">
        <v>2545555857</v>
      </c>
      <c r="B1416" s="1" t="s">
        <v>161</v>
      </c>
      <c r="C1416">
        <v>2545576010</v>
      </c>
      <c r="D1416">
        <v>264730</v>
      </c>
      <c r="E1416">
        <v>289397</v>
      </c>
      <c r="F1416">
        <f t="shared" si="22"/>
        <v>24667</v>
      </c>
      <c r="G1416" t="s">
        <v>0</v>
      </c>
      <c r="H1416" t="s">
        <v>5</v>
      </c>
    </row>
    <row r="1417" spans="1:8" x14ac:dyDescent="0.25">
      <c r="A1417">
        <v>2545555857</v>
      </c>
      <c r="B1417" s="1" t="s">
        <v>161</v>
      </c>
      <c r="C1417">
        <v>2545576011</v>
      </c>
      <c r="D1417">
        <v>78345</v>
      </c>
      <c r="E1417">
        <v>90607</v>
      </c>
      <c r="F1417">
        <f t="shared" si="22"/>
        <v>12262</v>
      </c>
      <c r="G1417" t="s">
        <v>2</v>
      </c>
      <c r="H1417">
        <v>0.79490000000000005</v>
      </c>
    </row>
    <row r="1418" spans="1:8" x14ac:dyDescent="0.25">
      <c r="A1418">
        <v>2545555857</v>
      </c>
      <c r="B1418" s="1" t="s">
        <v>161</v>
      </c>
      <c r="C1418">
        <v>2545576012</v>
      </c>
      <c r="D1418">
        <v>64289</v>
      </c>
      <c r="E1418">
        <v>84503</v>
      </c>
      <c r="F1418">
        <f t="shared" si="22"/>
        <v>20214</v>
      </c>
      <c r="G1418" t="s">
        <v>2</v>
      </c>
      <c r="H1418">
        <v>0.92579999999999996</v>
      </c>
    </row>
    <row r="1419" spans="1:8" x14ac:dyDescent="0.25">
      <c r="A1419">
        <v>2545555857</v>
      </c>
      <c r="B1419" s="1" t="s">
        <v>161</v>
      </c>
      <c r="C1419">
        <v>2545576013</v>
      </c>
      <c r="D1419">
        <v>78598</v>
      </c>
      <c r="E1419">
        <v>100456</v>
      </c>
      <c r="F1419">
        <f t="shared" si="22"/>
        <v>21858</v>
      </c>
      <c r="G1419" t="s">
        <v>0</v>
      </c>
      <c r="H1419" t="s">
        <v>5</v>
      </c>
    </row>
    <row r="1420" spans="1:8" x14ac:dyDescent="0.25">
      <c r="A1420">
        <v>2545555857</v>
      </c>
      <c r="B1420" s="1" t="s">
        <v>161</v>
      </c>
      <c r="C1420">
        <v>2545576013</v>
      </c>
      <c r="D1420">
        <v>137844</v>
      </c>
      <c r="E1420">
        <v>149144</v>
      </c>
      <c r="F1420">
        <f t="shared" si="22"/>
        <v>11300</v>
      </c>
      <c r="G1420" t="s">
        <v>2</v>
      </c>
      <c r="H1420">
        <v>0.87319999999999998</v>
      </c>
    </row>
    <row r="1421" spans="1:8" x14ac:dyDescent="0.25">
      <c r="A1421">
        <v>2545555857</v>
      </c>
      <c r="B1421" s="1" t="s">
        <v>161</v>
      </c>
      <c r="C1421">
        <v>2545576014</v>
      </c>
      <c r="D1421">
        <v>12311</v>
      </c>
      <c r="E1421">
        <v>37329</v>
      </c>
      <c r="F1421">
        <f t="shared" si="22"/>
        <v>25018</v>
      </c>
      <c r="G1421" t="s">
        <v>0</v>
      </c>
      <c r="H1421">
        <v>0.84930000000000005</v>
      </c>
    </row>
    <row r="1422" spans="1:8" x14ac:dyDescent="0.25">
      <c r="A1422">
        <v>2545555857</v>
      </c>
      <c r="B1422" s="1" t="s">
        <v>161</v>
      </c>
      <c r="C1422">
        <v>2545576015</v>
      </c>
      <c r="D1422">
        <v>23621</v>
      </c>
      <c r="E1422">
        <v>44845</v>
      </c>
      <c r="F1422">
        <f t="shared" si="22"/>
        <v>21224</v>
      </c>
      <c r="G1422" t="s">
        <v>1</v>
      </c>
      <c r="H1422" t="s">
        <v>5</v>
      </c>
    </row>
    <row r="1423" spans="1:8" x14ac:dyDescent="0.25">
      <c r="A1423">
        <v>2545555857</v>
      </c>
      <c r="B1423" s="1" t="s">
        <v>161</v>
      </c>
      <c r="C1423">
        <v>2545576016</v>
      </c>
      <c r="D1423">
        <v>8058</v>
      </c>
      <c r="E1423">
        <v>15836</v>
      </c>
      <c r="F1423">
        <f t="shared" si="22"/>
        <v>7778</v>
      </c>
      <c r="G1423" t="s">
        <v>1</v>
      </c>
      <c r="H1423">
        <v>0.93720000000000003</v>
      </c>
    </row>
    <row r="1424" spans="1:8" x14ac:dyDescent="0.25">
      <c r="A1424">
        <v>2545555857</v>
      </c>
      <c r="B1424" s="1" t="s">
        <v>161</v>
      </c>
      <c r="C1424">
        <v>2545576019</v>
      </c>
      <c r="D1424">
        <v>62922</v>
      </c>
      <c r="E1424">
        <v>74076</v>
      </c>
      <c r="F1424">
        <f t="shared" si="22"/>
        <v>11154</v>
      </c>
      <c r="G1424" t="s">
        <v>2</v>
      </c>
      <c r="H1424">
        <v>0.86439999999999995</v>
      </c>
    </row>
    <row r="1425" spans="1:8" x14ac:dyDescent="0.25">
      <c r="A1425">
        <v>2545555857</v>
      </c>
      <c r="B1425" s="1" t="s">
        <v>161</v>
      </c>
      <c r="C1425">
        <v>2545576021</v>
      </c>
      <c r="D1425">
        <v>13738</v>
      </c>
      <c r="E1425">
        <v>31831</v>
      </c>
      <c r="F1425">
        <f t="shared" si="22"/>
        <v>18093</v>
      </c>
      <c r="G1425" t="s">
        <v>2</v>
      </c>
      <c r="H1425">
        <v>0.95669999999999999</v>
      </c>
    </row>
    <row r="1426" spans="1:8" x14ac:dyDescent="0.25">
      <c r="A1426">
        <v>2545555857</v>
      </c>
      <c r="B1426" s="1" t="s">
        <v>161</v>
      </c>
      <c r="C1426">
        <v>2545576022</v>
      </c>
      <c r="D1426">
        <v>14151</v>
      </c>
      <c r="E1426">
        <v>26180</v>
      </c>
      <c r="F1426">
        <f t="shared" si="22"/>
        <v>12029</v>
      </c>
      <c r="G1426" t="s">
        <v>2</v>
      </c>
      <c r="H1426">
        <v>0.96799999999999997</v>
      </c>
    </row>
    <row r="1427" spans="1:8" x14ac:dyDescent="0.25">
      <c r="A1427">
        <v>2545555857</v>
      </c>
      <c r="B1427" s="1" t="s">
        <v>161</v>
      </c>
      <c r="C1427">
        <v>2545576036</v>
      </c>
      <c r="D1427">
        <v>9748</v>
      </c>
      <c r="E1427">
        <v>14759</v>
      </c>
      <c r="F1427">
        <f t="shared" si="22"/>
        <v>5011</v>
      </c>
      <c r="G1427" t="s">
        <v>2</v>
      </c>
      <c r="H1427">
        <v>0.90190000000000003</v>
      </c>
    </row>
    <row r="1428" spans="1:8" x14ac:dyDescent="0.25">
      <c r="A1428">
        <v>2545555868</v>
      </c>
      <c r="B1428" s="1" t="s">
        <v>162</v>
      </c>
      <c r="C1428">
        <v>2545576475</v>
      </c>
      <c r="D1428">
        <v>0</v>
      </c>
      <c r="E1428">
        <v>38127</v>
      </c>
      <c r="F1428">
        <f t="shared" si="22"/>
        <v>38127</v>
      </c>
      <c r="G1428" t="s">
        <v>0</v>
      </c>
      <c r="H1428" t="s">
        <v>5</v>
      </c>
    </row>
    <row r="1429" spans="1:8" x14ac:dyDescent="0.25">
      <c r="A1429">
        <v>2545555868</v>
      </c>
      <c r="B1429" s="1" t="s">
        <v>162</v>
      </c>
      <c r="C1429">
        <v>2545576477</v>
      </c>
      <c r="D1429">
        <v>84974</v>
      </c>
      <c r="E1429">
        <v>119854</v>
      </c>
      <c r="F1429">
        <f t="shared" si="22"/>
        <v>34880</v>
      </c>
      <c r="G1429" t="s">
        <v>0</v>
      </c>
      <c r="H1429" t="s">
        <v>5</v>
      </c>
    </row>
    <row r="1430" spans="1:8" x14ac:dyDescent="0.25">
      <c r="A1430">
        <v>2545555868</v>
      </c>
      <c r="B1430" s="1" t="s">
        <v>162</v>
      </c>
      <c r="C1430">
        <v>2545576477</v>
      </c>
      <c r="D1430">
        <v>130111</v>
      </c>
      <c r="E1430">
        <v>180989</v>
      </c>
      <c r="F1430">
        <f t="shared" si="22"/>
        <v>50878</v>
      </c>
      <c r="G1430" t="s">
        <v>0</v>
      </c>
      <c r="H1430">
        <v>0.95420000000000005</v>
      </c>
    </row>
    <row r="1431" spans="1:8" x14ac:dyDescent="0.25">
      <c r="A1431">
        <v>2545555868</v>
      </c>
      <c r="B1431" s="1" t="s">
        <v>162</v>
      </c>
      <c r="C1431">
        <v>2545576477</v>
      </c>
      <c r="D1431">
        <v>250931</v>
      </c>
      <c r="E1431">
        <v>271585</v>
      </c>
      <c r="F1431">
        <f t="shared" si="22"/>
        <v>20654</v>
      </c>
      <c r="G1431" t="s">
        <v>10</v>
      </c>
      <c r="H1431">
        <v>0.92400000000000004</v>
      </c>
    </row>
    <row r="1432" spans="1:8" x14ac:dyDescent="0.25">
      <c r="A1432">
        <v>2545555868</v>
      </c>
      <c r="B1432" s="1" t="s">
        <v>162</v>
      </c>
      <c r="C1432">
        <v>2545576478</v>
      </c>
      <c r="D1432">
        <v>119128</v>
      </c>
      <c r="E1432">
        <v>141004</v>
      </c>
      <c r="F1432">
        <f t="shared" si="22"/>
        <v>21876</v>
      </c>
      <c r="G1432" t="s">
        <v>2</v>
      </c>
      <c r="H1432">
        <v>0.87270000000000003</v>
      </c>
    </row>
    <row r="1433" spans="1:8" x14ac:dyDescent="0.25">
      <c r="A1433">
        <v>2545555868</v>
      </c>
      <c r="B1433" s="1" t="s">
        <v>162</v>
      </c>
      <c r="C1433">
        <v>2545576478</v>
      </c>
      <c r="D1433">
        <v>215142</v>
      </c>
      <c r="E1433">
        <v>225361</v>
      </c>
      <c r="F1433">
        <f t="shared" si="22"/>
        <v>10219</v>
      </c>
      <c r="G1433" t="s">
        <v>4</v>
      </c>
      <c r="H1433">
        <v>0.87590000000000001</v>
      </c>
    </row>
    <row r="1434" spans="1:8" x14ac:dyDescent="0.25">
      <c r="A1434">
        <v>2545555868</v>
      </c>
      <c r="B1434" s="1" t="s">
        <v>162</v>
      </c>
      <c r="C1434">
        <v>2545576479</v>
      </c>
      <c r="D1434">
        <v>29868</v>
      </c>
      <c r="E1434">
        <v>33712</v>
      </c>
      <c r="F1434">
        <f t="shared" si="22"/>
        <v>3844</v>
      </c>
      <c r="G1434" t="s">
        <v>2</v>
      </c>
      <c r="H1434">
        <v>0.93879999999999997</v>
      </c>
    </row>
    <row r="1435" spans="1:8" x14ac:dyDescent="0.25">
      <c r="A1435">
        <v>2545555868</v>
      </c>
      <c r="B1435" s="1" t="s">
        <v>162</v>
      </c>
      <c r="C1435">
        <v>2545576481</v>
      </c>
      <c r="D1435">
        <v>30159</v>
      </c>
      <c r="E1435">
        <v>34944</v>
      </c>
      <c r="F1435">
        <f t="shared" si="22"/>
        <v>4785</v>
      </c>
      <c r="G1435" t="s">
        <v>2</v>
      </c>
      <c r="H1435">
        <v>0.98629999999999995</v>
      </c>
    </row>
    <row r="1436" spans="1:8" x14ac:dyDescent="0.25">
      <c r="A1436">
        <v>2545555868</v>
      </c>
      <c r="B1436" s="1" t="s">
        <v>162</v>
      </c>
      <c r="C1436">
        <v>2545576481</v>
      </c>
      <c r="D1436">
        <v>74048</v>
      </c>
      <c r="E1436">
        <v>102517</v>
      </c>
      <c r="F1436">
        <f t="shared" si="22"/>
        <v>28469</v>
      </c>
      <c r="G1436" t="s">
        <v>0</v>
      </c>
      <c r="H1436" t="s">
        <v>5</v>
      </c>
    </row>
    <row r="1437" spans="1:8" x14ac:dyDescent="0.25">
      <c r="A1437">
        <v>2545555868</v>
      </c>
      <c r="B1437" s="1" t="s">
        <v>162</v>
      </c>
      <c r="C1437">
        <v>2545576481</v>
      </c>
      <c r="D1437">
        <v>108980</v>
      </c>
      <c r="E1437">
        <v>142373</v>
      </c>
      <c r="F1437">
        <f t="shared" si="22"/>
        <v>33393</v>
      </c>
      <c r="G1437" t="s">
        <v>0</v>
      </c>
      <c r="H1437" t="s">
        <v>5</v>
      </c>
    </row>
    <row r="1438" spans="1:8" x14ac:dyDescent="0.25">
      <c r="A1438">
        <v>2545555868</v>
      </c>
      <c r="B1438" s="1" t="s">
        <v>162</v>
      </c>
      <c r="C1438">
        <v>2545576490</v>
      </c>
      <c r="D1438">
        <v>983938</v>
      </c>
      <c r="E1438">
        <v>1013622</v>
      </c>
      <c r="F1438">
        <f t="shared" si="22"/>
        <v>29684</v>
      </c>
      <c r="G1438" t="s">
        <v>2</v>
      </c>
      <c r="H1438">
        <v>0.87719999999999998</v>
      </c>
    </row>
    <row r="1439" spans="1:8" x14ac:dyDescent="0.25">
      <c r="A1439">
        <v>2545555868</v>
      </c>
      <c r="B1439" s="1" t="s">
        <v>162</v>
      </c>
      <c r="C1439">
        <v>2545576490</v>
      </c>
      <c r="D1439">
        <v>1038520</v>
      </c>
      <c r="E1439">
        <v>1073905</v>
      </c>
      <c r="F1439">
        <f t="shared" si="22"/>
        <v>35385</v>
      </c>
      <c r="G1439" t="s">
        <v>0</v>
      </c>
      <c r="H1439">
        <v>0.90790000000000004</v>
      </c>
    </row>
    <row r="1440" spans="1:8" x14ac:dyDescent="0.25">
      <c r="A1440">
        <v>2545555868</v>
      </c>
      <c r="B1440" s="1" t="s">
        <v>162</v>
      </c>
      <c r="C1440">
        <v>2545576490</v>
      </c>
      <c r="D1440">
        <v>1086114</v>
      </c>
      <c r="E1440">
        <v>1178700</v>
      </c>
      <c r="F1440">
        <f t="shared" si="22"/>
        <v>92586</v>
      </c>
      <c r="G1440" t="s">
        <v>0</v>
      </c>
      <c r="H1440">
        <v>0.91139999999999999</v>
      </c>
    </row>
    <row r="1441" spans="1:8" x14ac:dyDescent="0.25">
      <c r="A1441">
        <v>2545555868</v>
      </c>
      <c r="B1441" s="1" t="s">
        <v>162</v>
      </c>
      <c r="C1441">
        <v>2545576490</v>
      </c>
      <c r="D1441">
        <v>1157295</v>
      </c>
      <c r="E1441">
        <v>1245729</v>
      </c>
      <c r="F1441">
        <f t="shared" si="22"/>
        <v>88434</v>
      </c>
      <c r="G1441" t="s">
        <v>0</v>
      </c>
      <c r="H1441">
        <v>0.91139999999999999</v>
      </c>
    </row>
    <row r="1442" spans="1:8" x14ac:dyDescent="0.25">
      <c r="A1442">
        <v>2546825524</v>
      </c>
      <c r="B1442" s="1" t="s">
        <v>163</v>
      </c>
      <c r="C1442">
        <v>2546826866</v>
      </c>
      <c r="D1442">
        <v>2</v>
      </c>
      <c r="E1442">
        <v>35786</v>
      </c>
      <c r="F1442">
        <f t="shared" si="22"/>
        <v>35784</v>
      </c>
      <c r="G1442" t="s">
        <v>7</v>
      </c>
      <c r="H1442">
        <v>0.98260000000000003</v>
      </c>
    </row>
    <row r="1443" spans="1:8" x14ac:dyDescent="0.25">
      <c r="A1443">
        <v>2546825524</v>
      </c>
      <c r="B1443" s="1" t="s">
        <v>163</v>
      </c>
      <c r="C1443">
        <v>2546826866</v>
      </c>
      <c r="D1443">
        <v>289340</v>
      </c>
      <c r="E1443">
        <v>301308</v>
      </c>
      <c r="F1443">
        <f t="shared" si="22"/>
        <v>11968</v>
      </c>
      <c r="G1443" t="s">
        <v>2</v>
      </c>
      <c r="H1443">
        <v>0.93269999999999997</v>
      </c>
    </row>
    <row r="1444" spans="1:8" x14ac:dyDescent="0.25">
      <c r="A1444">
        <v>2546825524</v>
      </c>
      <c r="B1444" s="1" t="s">
        <v>163</v>
      </c>
      <c r="C1444">
        <v>2546826866</v>
      </c>
      <c r="D1444">
        <v>405005</v>
      </c>
      <c r="E1444">
        <v>413457</v>
      </c>
      <c r="F1444">
        <f t="shared" si="22"/>
        <v>8452</v>
      </c>
      <c r="G1444" t="s">
        <v>0</v>
      </c>
      <c r="H1444">
        <v>0.94720000000000004</v>
      </c>
    </row>
    <row r="1445" spans="1:8" x14ac:dyDescent="0.25">
      <c r="A1445">
        <v>2546825524</v>
      </c>
      <c r="B1445" s="1" t="s">
        <v>163</v>
      </c>
      <c r="C1445">
        <v>2546826866</v>
      </c>
      <c r="D1445">
        <v>425242</v>
      </c>
      <c r="E1445">
        <v>453145</v>
      </c>
      <c r="F1445">
        <f t="shared" si="22"/>
        <v>27903</v>
      </c>
      <c r="G1445" t="s">
        <v>0</v>
      </c>
      <c r="H1445" t="s">
        <v>5</v>
      </c>
    </row>
    <row r="1446" spans="1:8" x14ac:dyDescent="0.25">
      <c r="A1446">
        <v>2546825524</v>
      </c>
      <c r="B1446" s="1" t="s">
        <v>163</v>
      </c>
      <c r="C1446">
        <v>2546826866</v>
      </c>
      <c r="D1446">
        <v>499254</v>
      </c>
      <c r="E1446">
        <v>523497</v>
      </c>
      <c r="F1446">
        <f t="shared" si="22"/>
        <v>24243</v>
      </c>
      <c r="G1446" t="s">
        <v>17</v>
      </c>
      <c r="H1446" t="s">
        <v>5</v>
      </c>
    </row>
    <row r="1447" spans="1:8" x14ac:dyDescent="0.25">
      <c r="A1447">
        <v>2546825524</v>
      </c>
      <c r="B1447" s="1" t="s">
        <v>163</v>
      </c>
      <c r="C1447">
        <v>2546826866</v>
      </c>
      <c r="D1447">
        <v>693506</v>
      </c>
      <c r="E1447">
        <v>711518</v>
      </c>
      <c r="F1447">
        <f t="shared" si="22"/>
        <v>18012</v>
      </c>
      <c r="G1447" t="s">
        <v>2</v>
      </c>
      <c r="H1447">
        <v>0.84219999999999995</v>
      </c>
    </row>
    <row r="1448" spans="1:8" x14ac:dyDescent="0.25">
      <c r="A1448">
        <v>2546825524</v>
      </c>
      <c r="B1448" s="1" t="s">
        <v>163</v>
      </c>
      <c r="C1448">
        <v>2546826867</v>
      </c>
      <c r="D1448">
        <v>35184</v>
      </c>
      <c r="E1448">
        <v>43796</v>
      </c>
      <c r="F1448">
        <f t="shared" si="22"/>
        <v>8612</v>
      </c>
      <c r="G1448" t="s">
        <v>2</v>
      </c>
      <c r="H1448">
        <v>0.91010000000000002</v>
      </c>
    </row>
    <row r="1449" spans="1:8" x14ac:dyDescent="0.25">
      <c r="A1449">
        <v>2546825524</v>
      </c>
      <c r="B1449" s="1" t="s">
        <v>163</v>
      </c>
      <c r="C1449">
        <v>2546826867</v>
      </c>
      <c r="D1449">
        <v>147282</v>
      </c>
      <c r="E1449">
        <v>170005</v>
      </c>
      <c r="F1449">
        <f t="shared" si="22"/>
        <v>22723</v>
      </c>
      <c r="G1449" t="s">
        <v>0</v>
      </c>
      <c r="H1449">
        <v>0.96250000000000002</v>
      </c>
    </row>
    <row r="1450" spans="1:8" x14ac:dyDescent="0.25">
      <c r="A1450">
        <v>2546825524</v>
      </c>
      <c r="B1450" s="1" t="s">
        <v>163</v>
      </c>
      <c r="C1450">
        <v>2546826867</v>
      </c>
      <c r="D1450">
        <v>202620</v>
      </c>
      <c r="E1450">
        <v>223955</v>
      </c>
      <c r="F1450">
        <f t="shared" si="22"/>
        <v>21335</v>
      </c>
      <c r="G1450" t="s">
        <v>26</v>
      </c>
      <c r="H1450" t="s">
        <v>5</v>
      </c>
    </row>
    <row r="1451" spans="1:8" x14ac:dyDescent="0.25">
      <c r="A1451">
        <v>2546825524</v>
      </c>
      <c r="B1451" s="1" t="s">
        <v>163</v>
      </c>
      <c r="C1451">
        <v>2546826867</v>
      </c>
      <c r="D1451">
        <v>377186</v>
      </c>
      <c r="E1451">
        <v>402318</v>
      </c>
      <c r="F1451">
        <f t="shared" si="22"/>
        <v>25132</v>
      </c>
      <c r="G1451" t="s">
        <v>0</v>
      </c>
      <c r="H1451">
        <v>0.86260000000000003</v>
      </c>
    </row>
    <row r="1452" spans="1:8" x14ac:dyDescent="0.25">
      <c r="A1452">
        <v>2546825524</v>
      </c>
      <c r="B1452" s="1" t="s">
        <v>163</v>
      </c>
      <c r="C1452">
        <v>2546826867</v>
      </c>
      <c r="D1452">
        <v>434863</v>
      </c>
      <c r="E1452">
        <v>490534</v>
      </c>
      <c r="F1452">
        <f t="shared" si="22"/>
        <v>55671</v>
      </c>
      <c r="G1452" t="s">
        <v>0</v>
      </c>
      <c r="H1452">
        <v>0.98360000000000003</v>
      </c>
    </row>
    <row r="1453" spans="1:8" x14ac:dyDescent="0.25">
      <c r="A1453">
        <v>2546825524</v>
      </c>
      <c r="B1453" s="1" t="s">
        <v>163</v>
      </c>
      <c r="C1453">
        <v>2546826868</v>
      </c>
      <c r="D1453">
        <v>1921</v>
      </c>
      <c r="E1453">
        <v>19470</v>
      </c>
      <c r="F1453">
        <f t="shared" si="22"/>
        <v>17549</v>
      </c>
      <c r="G1453" t="s">
        <v>0</v>
      </c>
      <c r="H1453">
        <v>0.95299999999999996</v>
      </c>
    </row>
    <row r="1454" spans="1:8" x14ac:dyDescent="0.25">
      <c r="A1454">
        <v>2546825524</v>
      </c>
      <c r="B1454" s="1" t="s">
        <v>163</v>
      </c>
      <c r="C1454">
        <v>2546826869</v>
      </c>
      <c r="D1454">
        <v>69817</v>
      </c>
      <c r="E1454">
        <v>85704</v>
      </c>
      <c r="F1454">
        <f t="shared" si="22"/>
        <v>15887</v>
      </c>
      <c r="G1454" t="s">
        <v>2</v>
      </c>
      <c r="H1454">
        <v>0.94240000000000002</v>
      </c>
    </row>
    <row r="1455" spans="1:8" x14ac:dyDescent="0.25">
      <c r="A1455">
        <v>2546825524</v>
      </c>
      <c r="B1455" s="1" t="s">
        <v>163</v>
      </c>
      <c r="C1455">
        <v>2546826870</v>
      </c>
      <c r="D1455">
        <v>32337</v>
      </c>
      <c r="E1455">
        <v>47221</v>
      </c>
      <c r="F1455">
        <f t="shared" si="22"/>
        <v>14884</v>
      </c>
      <c r="G1455" t="s">
        <v>1</v>
      </c>
      <c r="H1455">
        <v>0.9395</v>
      </c>
    </row>
    <row r="1456" spans="1:8" x14ac:dyDescent="0.25">
      <c r="A1456">
        <v>2546825524</v>
      </c>
      <c r="B1456" s="1" t="s">
        <v>163</v>
      </c>
      <c r="C1456">
        <v>2546826873</v>
      </c>
      <c r="D1456">
        <v>15949</v>
      </c>
      <c r="E1456">
        <v>30166</v>
      </c>
      <c r="F1456">
        <f t="shared" si="22"/>
        <v>14217</v>
      </c>
      <c r="G1456" t="s">
        <v>2</v>
      </c>
      <c r="H1456">
        <v>0.95150000000000001</v>
      </c>
    </row>
    <row r="1457" spans="1:8" x14ac:dyDescent="0.25">
      <c r="A1457">
        <v>2546825524</v>
      </c>
      <c r="B1457" s="1" t="s">
        <v>163</v>
      </c>
      <c r="C1457">
        <v>2546826873</v>
      </c>
      <c r="D1457">
        <v>60029</v>
      </c>
      <c r="E1457">
        <v>69975</v>
      </c>
      <c r="F1457">
        <f t="shared" si="22"/>
        <v>9946</v>
      </c>
      <c r="G1457" t="s">
        <v>1</v>
      </c>
      <c r="H1457">
        <v>0.93200000000000005</v>
      </c>
    </row>
    <row r="1458" spans="1:8" x14ac:dyDescent="0.25">
      <c r="A1458">
        <v>2546825524</v>
      </c>
      <c r="B1458" s="1" t="s">
        <v>163</v>
      </c>
      <c r="C1458">
        <v>2546826885</v>
      </c>
      <c r="D1458">
        <v>0</v>
      </c>
      <c r="E1458">
        <v>2115</v>
      </c>
      <c r="F1458">
        <f t="shared" si="22"/>
        <v>2115</v>
      </c>
      <c r="G1458" t="s">
        <v>7</v>
      </c>
      <c r="H1458" t="s">
        <v>5</v>
      </c>
    </row>
    <row r="1459" spans="1:8" x14ac:dyDescent="0.25">
      <c r="A1459">
        <v>2547132412</v>
      </c>
      <c r="B1459" s="1" t="s">
        <v>164</v>
      </c>
      <c r="C1459">
        <v>2547271210</v>
      </c>
      <c r="D1459">
        <v>13894</v>
      </c>
      <c r="E1459">
        <v>26635</v>
      </c>
      <c r="F1459">
        <f t="shared" si="22"/>
        <v>12741</v>
      </c>
      <c r="G1459" t="s">
        <v>2</v>
      </c>
      <c r="H1459">
        <v>0.73609999999999998</v>
      </c>
    </row>
    <row r="1460" spans="1:8" x14ac:dyDescent="0.25">
      <c r="A1460">
        <v>2547132412</v>
      </c>
      <c r="B1460" s="1" t="s">
        <v>164</v>
      </c>
      <c r="C1460">
        <v>2547271242</v>
      </c>
      <c r="D1460">
        <v>273</v>
      </c>
      <c r="E1460">
        <v>6151</v>
      </c>
      <c r="F1460">
        <f t="shared" si="22"/>
        <v>5878</v>
      </c>
      <c r="G1460" t="s">
        <v>1</v>
      </c>
      <c r="H1460">
        <v>0.95340000000000003</v>
      </c>
    </row>
    <row r="1461" spans="1:8" x14ac:dyDescent="0.25">
      <c r="A1461">
        <v>2547132412</v>
      </c>
      <c r="B1461" s="1" t="s">
        <v>164</v>
      </c>
      <c r="C1461">
        <v>2547271364</v>
      </c>
      <c r="D1461">
        <v>14030</v>
      </c>
      <c r="E1461">
        <v>44698</v>
      </c>
      <c r="F1461">
        <f t="shared" si="22"/>
        <v>30668</v>
      </c>
      <c r="G1461" t="s">
        <v>0</v>
      </c>
      <c r="H1461" t="s">
        <v>5</v>
      </c>
    </row>
    <row r="1462" spans="1:8" x14ac:dyDescent="0.25">
      <c r="A1462">
        <v>2547132412</v>
      </c>
      <c r="B1462" s="1" t="s">
        <v>164</v>
      </c>
      <c r="C1462">
        <v>2547271365</v>
      </c>
      <c r="D1462">
        <v>0</v>
      </c>
      <c r="E1462">
        <v>25441</v>
      </c>
      <c r="F1462">
        <f t="shared" si="22"/>
        <v>25441</v>
      </c>
      <c r="G1462" t="s">
        <v>27</v>
      </c>
      <c r="H1462">
        <v>0.97740000000000005</v>
      </c>
    </row>
    <row r="1463" spans="1:8" x14ac:dyDescent="0.25">
      <c r="A1463">
        <v>2547132412</v>
      </c>
      <c r="B1463" s="1" t="s">
        <v>164</v>
      </c>
      <c r="C1463">
        <v>2547271367</v>
      </c>
      <c r="D1463">
        <v>2</v>
      </c>
      <c r="E1463">
        <v>11828</v>
      </c>
      <c r="F1463">
        <f t="shared" si="22"/>
        <v>11826</v>
      </c>
      <c r="G1463" t="s">
        <v>2</v>
      </c>
      <c r="H1463">
        <v>0.99109999999999998</v>
      </c>
    </row>
    <row r="1464" spans="1:8" x14ac:dyDescent="0.25">
      <c r="A1464">
        <v>2547132412</v>
      </c>
      <c r="B1464" s="1" t="s">
        <v>164</v>
      </c>
      <c r="C1464">
        <v>2547271375</v>
      </c>
      <c r="D1464">
        <v>4139</v>
      </c>
      <c r="E1464">
        <v>9802</v>
      </c>
      <c r="F1464">
        <f t="shared" si="22"/>
        <v>5663</v>
      </c>
      <c r="G1464" t="s">
        <v>2</v>
      </c>
      <c r="H1464">
        <v>0.91159999999999997</v>
      </c>
    </row>
    <row r="1465" spans="1:8" x14ac:dyDescent="0.25">
      <c r="A1465">
        <v>2547132412</v>
      </c>
      <c r="B1465" s="1" t="s">
        <v>164</v>
      </c>
      <c r="C1465">
        <v>2547271400</v>
      </c>
      <c r="D1465">
        <v>0</v>
      </c>
      <c r="E1465">
        <v>8983</v>
      </c>
      <c r="F1465">
        <f t="shared" si="22"/>
        <v>8983</v>
      </c>
      <c r="G1465" t="s">
        <v>0</v>
      </c>
      <c r="H1465" t="s">
        <v>5</v>
      </c>
    </row>
    <row r="1466" spans="1:8" x14ac:dyDescent="0.25">
      <c r="A1466">
        <v>2547132412</v>
      </c>
      <c r="B1466" s="1" t="s">
        <v>164</v>
      </c>
      <c r="C1466">
        <v>2547271420</v>
      </c>
      <c r="D1466">
        <v>1254</v>
      </c>
      <c r="E1466">
        <v>5824</v>
      </c>
      <c r="F1466">
        <f t="shared" si="22"/>
        <v>4570</v>
      </c>
      <c r="G1466" t="s">
        <v>0</v>
      </c>
      <c r="H1466">
        <v>0.99529999999999996</v>
      </c>
    </row>
    <row r="1467" spans="1:8" x14ac:dyDescent="0.25">
      <c r="A1467">
        <v>2547132412</v>
      </c>
      <c r="B1467" s="1" t="s">
        <v>164</v>
      </c>
      <c r="C1467">
        <v>2547271427</v>
      </c>
      <c r="D1467">
        <v>0</v>
      </c>
      <c r="E1467">
        <v>11186</v>
      </c>
      <c r="F1467">
        <f t="shared" si="22"/>
        <v>11186</v>
      </c>
      <c r="G1467" t="s">
        <v>0</v>
      </c>
      <c r="H1467" t="s">
        <v>5</v>
      </c>
    </row>
    <row r="1468" spans="1:8" x14ac:dyDescent="0.25">
      <c r="A1468">
        <v>2547132412</v>
      </c>
      <c r="B1468" s="1" t="s">
        <v>164</v>
      </c>
      <c r="C1468">
        <v>2547271469</v>
      </c>
      <c r="D1468">
        <v>574</v>
      </c>
      <c r="E1468">
        <v>14442</v>
      </c>
      <c r="F1468">
        <f t="shared" si="22"/>
        <v>13868</v>
      </c>
      <c r="G1468" t="s">
        <v>1</v>
      </c>
      <c r="H1468">
        <v>0.96299999999999997</v>
      </c>
    </row>
    <row r="1469" spans="1:8" x14ac:dyDescent="0.25">
      <c r="A1469">
        <v>2547132412</v>
      </c>
      <c r="B1469" s="1" t="s">
        <v>164</v>
      </c>
      <c r="C1469">
        <v>2547271527</v>
      </c>
      <c r="D1469">
        <v>0</v>
      </c>
      <c r="E1469">
        <v>7085</v>
      </c>
      <c r="F1469">
        <f t="shared" si="22"/>
        <v>7085</v>
      </c>
      <c r="G1469" t="s">
        <v>0</v>
      </c>
      <c r="H1469">
        <v>0.98070000000000002</v>
      </c>
    </row>
    <row r="1470" spans="1:8" x14ac:dyDescent="0.25">
      <c r="A1470">
        <v>2547132412</v>
      </c>
      <c r="B1470" s="1" t="s">
        <v>164</v>
      </c>
      <c r="C1470">
        <v>2547271528</v>
      </c>
      <c r="D1470">
        <v>307</v>
      </c>
      <c r="E1470">
        <v>7444</v>
      </c>
      <c r="F1470">
        <f t="shared" si="22"/>
        <v>7137</v>
      </c>
      <c r="G1470" t="s">
        <v>2</v>
      </c>
      <c r="H1470">
        <v>0.98099999999999998</v>
      </c>
    </row>
    <row r="1471" spans="1:8" x14ac:dyDescent="0.25">
      <c r="A1471">
        <v>2547132412</v>
      </c>
      <c r="B1471" s="1" t="s">
        <v>164</v>
      </c>
      <c r="C1471">
        <v>2547271531</v>
      </c>
      <c r="D1471">
        <v>26511</v>
      </c>
      <c r="E1471">
        <v>47488</v>
      </c>
      <c r="F1471">
        <f t="shared" si="22"/>
        <v>20977</v>
      </c>
      <c r="G1471" t="s">
        <v>2</v>
      </c>
      <c r="H1471">
        <v>0.94030000000000002</v>
      </c>
    </row>
    <row r="1472" spans="1:8" x14ac:dyDescent="0.25">
      <c r="A1472">
        <v>2551306113</v>
      </c>
      <c r="B1472" s="1" t="s">
        <v>165</v>
      </c>
      <c r="C1472">
        <v>2551338612</v>
      </c>
      <c r="D1472">
        <v>449</v>
      </c>
      <c r="E1472">
        <v>8967</v>
      </c>
      <c r="F1472">
        <f t="shared" si="22"/>
        <v>8518</v>
      </c>
      <c r="G1472" t="s">
        <v>2</v>
      </c>
      <c r="H1472">
        <v>0.89649999999999996</v>
      </c>
    </row>
    <row r="1473" spans="1:8" x14ac:dyDescent="0.25">
      <c r="A1473">
        <v>2551306113</v>
      </c>
      <c r="B1473" s="1" t="s">
        <v>165</v>
      </c>
      <c r="C1473">
        <v>2551338646</v>
      </c>
      <c r="D1473">
        <v>991</v>
      </c>
      <c r="E1473">
        <v>6148</v>
      </c>
      <c r="F1473">
        <f t="shared" si="22"/>
        <v>5157</v>
      </c>
      <c r="G1473" t="s">
        <v>2</v>
      </c>
      <c r="H1473">
        <v>0.96850000000000003</v>
      </c>
    </row>
    <row r="1474" spans="1:8" x14ac:dyDescent="0.25">
      <c r="A1474">
        <v>2551306113</v>
      </c>
      <c r="B1474" s="1" t="s">
        <v>165</v>
      </c>
      <c r="C1474">
        <v>2551338660</v>
      </c>
      <c r="D1474">
        <v>0</v>
      </c>
      <c r="E1474">
        <v>4583</v>
      </c>
      <c r="F1474">
        <f t="shared" ref="F1474:F1537" si="23">E1474-D1474</f>
        <v>4583</v>
      </c>
      <c r="G1474" t="s">
        <v>2</v>
      </c>
      <c r="H1474">
        <v>0.99629999999999996</v>
      </c>
    </row>
    <row r="1475" spans="1:8" x14ac:dyDescent="0.25">
      <c r="A1475">
        <v>2551306113</v>
      </c>
      <c r="B1475" s="1" t="s">
        <v>165</v>
      </c>
      <c r="C1475">
        <v>2551338663</v>
      </c>
      <c r="D1475">
        <v>8509</v>
      </c>
      <c r="E1475">
        <v>16102</v>
      </c>
      <c r="F1475">
        <f t="shared" si="23"/>
        <v>7593</v>
      </c>
      <c r="G1475" t="s">
        <v>2</v>
      </c>
      <c r="H1475">
        <v>0.94010000000000005</v>
      </c>
    </row>
    <row r="1476" spans="1:8" x14ac:dyDescent="0.25">
      <c r="A1476">
        <v>2551306113</v>
      </c>
      <c r="B1476" s="1" t="s">
        <v>165</v>
      </c>
      <c r="C1476">
        <v>2551338663</v>
      </c>
      <c r="D1476">
        <v>45074</v>
      </c>
      <c r="E1476">
        <v>56526</v>
      </c>
      <c r="F1476">
        <f t="shared" si="23"/>
        <v>11452</v>
      </c>
      <c r="G1476" t="s">
        <v>1</v>
      </c>
      <c r="H1476">
        <v>0.78249999999999997</v>
      </c>
    </row>
    <row r="1477" spans="1:8" x14ac:dyDescent="0.25">
      <c r="A1477">
        <v>2551306113</v>
      </c>
      <c r="B1477" s="1" t="s">
        <v>165</v>
      </c>
      <c r="C1477">
        <v>2551338667</v>
      </c>
      <c r="D1477">
        <v>1569</v>
      </c>
      <c r="E1477">
        <v>16567</v>
      </c>
      <c r="F1477">
        <f t="shared" si="23"/>
        <v>14998</v>
      </c>
      <c r="G1477" t="s">
        <v>2</v>
      </c>
      <c r="H1477">
        <v>0.82609999999999995</v>
      </c>
    </row>
    <row r="1478" spans="1:8" x14ac:dyDescent="0.25">
      <c r="A1478">
        <v>2551306113</v>
      </c>
      <c r="B1478" s="1" t="s">
        <v>165</v>
      </c>
      <c r="C1478">
        <v>2551338676</v>
      </c>
      <c r="D1478">
        <v>21563</v>
      </c>
      <c r="E1478">
        <v>28708</v>
      </c>
      <c r="F1478">
        <f t="shared" si="23"/>
        <v>7145</v>
      </c>
      <c r="G1478" t="s">
        <v>2</v>
      </c>
      <c r="H1478">
        <v>0.96860000000000002</v>
      </c>
    </row>
    <row r="1479" spans="1:8" x14ac:dyDescent="0.25">
      <c r="A1479">
        <v>2551306113</v>
      </c>
      <c r="B1479" s="1" t="s">
        <v>165</v>
      </c>
      <c r="C1479">
        <v>2551338740</v>
      </c>
      <c r="D1479">
        <v>1628</v>
      </c>
      <c r="E1479">
        <v>11596</v>
      </c>
      <c r="F1479">
        <f t="shared" si="23"/>
        <v>9968</v>
      </c>
      <c r="G1479" t="s">
        <v>2</v>
      </c>
      <c r="H1479">
        <v>0.97219999999999995</v>
      </c>
    </row>
    <row r="1480" spans="1:8" x14ac:dyDescent="0.25">
      <c r="A1480">
        <v>2551306113</v>
      </c>
      <c r="B1480" s="1" t="s">
        <v>165</v>
      </c>
      <c r="C1480">
        <v>2551338834</v>
      </c>
      <c r="D1480">
        <v>0</v>
      </c>
      <c r="E1480">
        <v>14403</v>
      </c>
      <c r="F1480">
        <f t="shared" si="23"/>
        <v>14403</v>
      </c>
      <c r="G1480" t="s">
        <v>1</v>
      </c>
      <c r="H1480" t="s">
        <v>5</v>
      </c>
    </row>
    <row r="1481" spans="1:8" x14ac:dyDescent="0.25">
      <c r="A1481">
        <v>2551306113</v>
      </c>
      <c r="B1481" s="1" t="s">
        <v>165</v>
      </c>
      <c r="C1481">
        <v>2551338834</v>
      </c>
      <c r="D1481">
        <v>23002</v>
      </c>
      <c r="E1481">
        <v>34826</v>
      </c>
      <c r="F1481">
        <f t="shared" si="23"/>
        <v>11824</v>
      </c>
      <c r="G1481" t="s">
        <v>2</v>
      </c>
      <c r="H1481">
        <v>0.76239999999999997</v>
      </c>
    </row>
    <row r="1482" spans="1:8" x14ac:dyDescent="0.25">
      <c r="A1482">
        <v>2551306113</v>
      </c>
      <c r="B1482" s="1" t="s">
        <v>165</v>
      </c>
      <c r="C1482">
        <v>2551338844</v>
      </c>
      <c r="D1482">
        <v>6389</v>
      </c>
      <c r="E1482">
        <v>16968</v>
      </c>
      <c r="F1482">
        <f t="shared" si="23"/>
        <v>10579</v>
      </c>
      <c r="G1482" t="s">
        <v>2</v>
      </c>
      <c r="H1482">
        <v>0.90439999999999998</v>
      </c>
    </row>
    <row r="1483" spans="1:8" x14ac:dyDescent="0.25">
      <c r="A1483">
        <v>2551306113</v>
      </c>
      <c r="B1483" s="1" t="s">
        <v>165</v>
      </c>
      <c r="C1483">
        <v>2551338847</v>
      </c>
      <c r="D1483">
        <v>0</v>
      </c>
      <c r="E1483">
        <v>22504</v>
      </c>
      <c r="F1483">
        <f t="shared" si="23"/>
        <v>22504</v>
      </c>
      <c r="G1483" t="s">
        <v>1</v>
      </c>
      <c r="H1483">
        <v>0.91659999999999997</v>
      </c>
    </row>
    <row r="1484" spans="1:8" x14ac:dyDescent="0.25">
      <c r="A1484">
        <v>2551306113</v>
      </c>
      <c r="B1484" s="1" t="s">
        <v>165</v>
      </c>
      <c r="C1484">
        <v>2551338870</v>
      </c>
      <c r="D1484">
        <v>53579</v>
      </c>
      <c r="E1484">
        <v>75097</v>
      </c>
      <c r="F1484">
        <f t="shared" si="23"/>
        <v>21518</v>
      </c>
      <c r="G1484" t="s">
        <v>0</v>
      </c>
      <c r="H1484">
        <v>0.9405</v>
      </c>
    </row>
    <row r="1485" spans="1:8" x14ac:dyDescent="0.25">
      <c r="A1485">
        <v>2551306113</v>
      </c>
      <c r="B1485" s="1" t="s">
        <v>165</v>
      </c>
      <c r="C1485">
        <v>2551338917</v>
      </c>
      <c r="D1485">
        <v>0</v>
      </c>
      <c r="E1485">
        <v>6305</v>
      </c>
      <c r="F1485">
        <f t="shared" si="23"/>
        <v>6305</v>
      </c>
      <c r="G1485" t="s">
        <v>1</v>
      </c>
      <c r="H1485" t="s">
        <v>5</v>
      </c>
    </row>
    <row r="1486" spans="1:8" x14ac:dyDescent="0.25">
      <c r="A1486">
        <v>2551306113</v>
      </c>
      <c r="B1486" s="1" t="s">
        <v>165</v>
      </c>
      <c r="C1486">
        <v>2551338939</v>
      </c>
      <c r="D1486">
        <v>0</v>
      </c>
      <c r="E1486">
        <v>15313</v>
      </c>
      <c r="F1486">
        <f t="shared" si="23"/>
        <v>15313</v>
      </c>
      <c r="G1486" t="s">
        <v>12</v>
      </c>
      <c r="H1486" t="s">
        <v>5</v>
      </c>
    </row>
    <row r="1487" spans="1:8" x14ac:dyDescent="0.25">
      <c r="A1487">
        <v>2551306113</v>
      </c>
      <c r="B1487" s="1" t="s">
        <v>165</v>
      </c>
      <c r="C1487">
        <v>2551338943</v>
      </c>
      <c r="D1487">
        <v>637</v>
      </c>
      <c r="E1487">
        <v>5693</v>
      </c>
      <c r="F1487">
        <f t="shared" si="23"/>
        <v>5056</v>
      </c>
      <c r="G1487" t="s">
        <v>1</v>
      </c>
      <c r="H1487">
        <v>0.83809999999999996</v>
      </c>
    </row>
    <row r="1488" spans="1:8" x14ac:dyDescent="0.25">
      <c r="A1488">
        <v>2551306113</v>
      </c>
      <c r="B1488" s="1" t="s">
        <v>165</v>
      </c>
      <c r="C1488">
        <v>2551338949</v>
      </c>
      <c r="D1488">
        <v>1</v>
      </c>
      <c r="E1488">
        <v>4293</v>
      </c>
      <c r="F1488">
        <f t="shared" si="23"/>
        <v>4292</v>
      </c>
      <c r="G1488" t="s">
        <v>2</v>
      </c>
      <c r="H1488">
        <v>0.97099999999999997</v>
      </c>
    </row>
    <row r="1489" spans="1:8" x14ac:dyDescent="0.25">
      <c r="A1489">
        <v>2551306113</v>
      </c>
      <c r="B1489" s="1" t="s">
        <v>165</v>
      </c>
      <c r="C1489">
        <v>2551338950</v>
      </c>
      <c r="D1489">
        <v>11453</v>
      </c>
      <c r="E1489">
        <v>18315</v>
      </c>
      <c r="F1489">
        <f t="shared" si="23"/>
        <v>6862</v>
      </c>
      <c r="G1489" t="s">
        <v>2</v>
      </c>
      <c r="H1489">
        <v>0.90790000000000004</v>
      </c>
    </row>
    <row r="1490" spans="1:8" x14ac:dyDescent="0.25">
      <c r="A1490">
        <v>2551306113</v>
      </c>
      <c r="B1490" s="1" t="s">
        <v>165</v>
      </c>
      <c r="C1490">
        <v>2551339004</v>
      </c>
      <c r="D1490">
        <v>0</v>
      </c>
      <c r="E1490">
        <v>17168</v>
      </c>
      <c r="F1490">
        <f t="shared" si="23"/>
        <v>17168</v>
      </c>
      <c r="G1490" t="s">
        <v>0</v>
      </c>
      <c r="H1490">
        <v>0.9214</v>
      </c>
    </row>
    <row r="1491" spans="1:8" x14ac:dyDescent="0.25">
      <c r="A1491">
        <v>2551306113</v>
      </c>
      <c r="B1491" s="1" t="s">
        <v>165</v>
      </c>
      <c r="C1491">
        <v>2551339056</v>
      </c>
      <c r="D1491">
        <v>0</v>
      </c>
      <c r="E1491">
        <v>10580</v>
      </c>
      <c r="F1491">
        <f t="shared" si="23"/>
        <v>10580</v>
      </c>
      <c r="G1491" t="s">
        <v>1</v>
      </c>
      <c r="H1491" t="s">
        <v>5</v>
      </c>
    </row>
    <row r="1492" spans="1:8" x14ac:dyDescent="0.25">
      <c r="A1492">
        <v>2551306563</v>
      </c>
      <c r="B1492" s="1" t="s">
        <v>166</v>
      </c>
      <c r="C1492">
        <v>2551437291</v>
      </c>
      <c r="D1492">
        <v>35635</v>
      </c>
      <c r="E1492">
        <v>55256</v>
      </c>
      <c r="F1492">
        <f t="shared" si="23"/>
        <v>19621</v>
      </c>
      <c r="G1492" t="s">
        <v>0</v>
      </c>
      <c r="H1492">
        <v>0.99480000000000002</v>
      </c>
    </row>
    <row r="1493" spans="1:8" x14ac:dyDescent="0.25">
      <c r="A1493">
        <v>2551306563</v>
      </c>
      <c r="B1493" s="1" t="s">
        <v>166</v>
      </c>
      <c r="C1493">
        <v>2551437293</v>
      </c>
      <c r="D1493">
        <v>132367</v>
      </c>
      <c r="E1493">
        <v>141452</v>
      </c>
      <c r="F1493">
        <f t="shared" si="23"/>
        <v>9085</v>
      </c>
      <c r="G1493" t="s">
        <v>1</v>
      </c>
      <c r="H1493">
        <v>0.872</v>
      </c>
    </row>
    <row r="1494" spans="1:8" x14ac:dyDescent="0.25">
      <c r="A1494">
        <v>2551306563</v>
      </c>
      <c r="B1494" s="1" t="s">
        <v>166</v>
      </c>
      <c r="C1494">
        <v>2551437297</v>
      </c>
      <c r="D1494">
        <v>4107</v>
      </c>
      <c r="E1494">
        <v>32751</v>
      </c>
      <c r="F1494">
        <f t="shared" si="23"/>
        <v>28644</v>
      </c>
      <c r="G1494" t="s">
        <v>0</v>
      </c>
      <c r="H1494" t="s">
        <v>5</v>
      </c>
    </row>
    <row r="1495" spans="1:8" x14ac:dyDescent="0.25">
      <c r="A1495">
        <v>2551306563</v>
      </c>
      <c r="B1495" s="1" t="s">
        <v>166</v>
      </c>
      <c r="C1495">
        <v>2551437298</v>
      </c>
      <c r="D1495">
        <v>18819</v>
      </c>
      <c r="E1495">
        <v>26731</v>
      </c>
      <c r="F1495">
        <f t="shared" si="23"/>
        <v>7912</v>
      </c>
      <c r="G1495" t="s">
        <v>2</v>
      </c>
      <c r="H1495">
        <v>0.93169999999999997</v>
      </c>
    </row>
    <row r="1496" spans="1:8" x14ac:dyDescent="0.25">
      <c r="A1496">
        <v>2551306563</v>
      </c>
      <c r="B1496" s="1" t="s">
        <v>166</v>
      </c>
      <c r="C1496">
        <v>2551437307</v>
      </c>
      <c r="D1496">
        <v>49291</v>
      </c>
      <c r="E1496">
        <v>72630</v>
      </c>
      <c r="F1496">
        <f t="shared" si="23"/>
        <v>23339</v>
      </c>
      <c r="G1496" t="s">
        <v>2</v>
      </c>
      <c r="H1496">
        <v>0.82620000000000005</v>
      </c>
    </row>
    <row r="1497" spans="1:8" x14ac:dyDescent="0.25">
      <c r="A1497">
        <v>2551306563</v>
      </c>
      <c r="B1497" s="1" t="s">
        <v>166</v>
      </c>
      <c r="C1497">
        <v>2551437318</v>
      </c>
      <c r="D1497">
        <v>18834</v>
      </c>
      <c r="E1497">
        <v>41815</v>
      </c>
      <c r="F1497">
        <f t="shared" si="23"/>
        <v>22981</v>
      </c>
      <c r="G1497" t="s">
        <v>0</v>
      </c>
      <c r="H1497" t="s">
        <v>5</v>
      </c>
    </row>
    <row r="1498" spans="1:8" x14ac:dyDescent="0.25">
      <c r="A1498">
        <v>2551306563</v>
      </c>
      <c r="B1498" s="1" t="s">
        <v>166</v>
      </c>
      <c r="C1498">
        <v>2551437321</v>
      </c>
      <c r="D1498">
        <v>71424</v>
      </c>
      <c r="E1498">
        <v>76250</v>
      </c>
      <c r="F1498">
        <f t="shared" si="23"/>
        <v>4826</v>
      </c>
      <c r="G1498" t="s">
        <v>2</v>
      </c>
      <c r="H1498">
        <v>0.97970000000000002</v>
      </c>
    </row>
    <row r="1499" spans="1:8" x14ac:dyDescent="0.25">
      <c r="A1499">
        <v>2551306657</v>
      </c>
      <c r="B1499" s="1" t="s">
        <v>167</v>
      </c>
      <c r="C1499">
        <v>2551467335</v>
      </c>
      <c r="D1499">
        <v>89273</v>
      </c>
      <c r="E1499">
        <v>112396</v>
      </c>
      <c r="F1499">
        <f t="shared" si="23"/>
        <v>23123</v>
      </c>
      <c r="G1499" t="s">
        <v>0</v>
      </c>
      <c r="H1499" t="s">
        <v>5</v>
      </c>
    </row>
    <row r="1500" spans="1:8" x14ac:dyDescent="0.25">
      <c r="A1500">
        <v>2551306657</v>
      </c>
      <c r="B1500" s="1" t="s">
        <v>167</v>
      </c>
      <c r="C1500">
        <v>2551467337</v>
      </c>
      <c r="D1500">
        <v>28630</v>
      </c>
      <c r="E1500">
        <v>55971</v>
      </c>
      <c r="F1500">
        <f t="shared" si="23"/>
        <v>27341</v>
      </c>
      <c r="G1500" t="s">
        <v>2</v>
      </c>
      <c r="H1500">
        <v>0.95779999999999998</v>
      </c>
    </row>
    <row r="1501" spans="1:8" x14ac:dyDescent="0.25">
      <c r="A1501">
        <v>2551306657</v>
      </c>
      <c r="B1501" s="1" t="s">
        <v>167</v>
      </c>
      <c r="C1501">
        <v>2551467337</v>
      </c>
      <c r="D1501">
        <v>117480</v>
      </c>
      <c r="E1501">
        <v>130247</v>
      </c>
      <c r="F1501">
        <f t="shared" si="23"/>
        <v>12767</v>
      </c>
      <c r="G1501" t="s">
        <v>2</v>
      </c>
      <c r="H1501">
        <v>0.91420000000000001</v>
      </c>
    </row>
    <row r="1502" spans="1:8" x14ac:dyDescent="0.25">
      <c r="A1502">
        <v>2551306657</v>
      </c>
      <c r="B1502" s="1" t="s">
        <v>167</v>
      </c>
      <c r="C1502">
        <v>2551467342</v>
      </c>
      <c r="D1502">
        <v>28897</v>
      </c>
      <c r="E1502">
        <v>33510</v>
      </c>
      <c r="F1502">
        <f t="shared" si="23"/>
        <v>4613</v>
      </c>
      <c r="G1502" t="s">
        <v>2</v>
      </c>
      <c r="H1502">
        <v>0.86890000000000001</v>
      </c>
    </row>
    <row r="1503" spans="1:8" x14ac:dyDescent="0.25">
      <c r="A1503">
        <v>2551306657</v>
      </c>
      <c r="B1503" s="1" t="s">
        <v>167</v>
      </c>
      <c r="C1503">
        <v>2551467342</v>
      </c>
      <c r="D1503">
        <v>34070</v>
      </c>
      <c r="E1503">
        <v>45260</v>
      </c>
      <c r="F1503">
        <f t="shared" si="23"/>
        <v>11190</v>
      </c>
      <c r="G1503" t="s">
        <v>2</v>
      </c>
      <c r="H1503">
        <v>0.97289999999999999</v>
      </c>
    </row>
    <row r="1504" spans="1:8" x14ac:dyDescent="0.25">
      <c r="A1504">
        <v>2551306657</v>
      </c>
      <c r="B1504" s="1" t="s">
        <v>167</v>
      </c>
      <c r="C1504">
        <v>2551467347</v>
      </c>
      <c r="D1504">
        <v>3109</v>
      </c>
      <c r="E1504">
        <v>15607</v>
      </c>
      <c r="F1504">
        <f t="shared" si="23"/>
        <v>12498</v>
      </c>
      <c r="G1504" t="s">
        <v>2</v>
      </c>
      <c r="H1504">
        <v>0.78210000000000002</v>
      </c>
    </row>
    <row r="1505" spans="1:8" x14ac:dyDescent="0.25">
      <c r="A1505">
        <v>2551306657</v>
      </c>
      <c r="B1505" s="1" t="s">
        <v>167</v>
      </c>
      <c r="C1505">
        <v>2551467347</v>
      </c>
      <c r="D1505">
        <v>193144</v>
      </c>
      <c r="E1505">
        <v>237419</v>
      </c>
      <c r="F1505">
        <f t="shared" si="23"/>
        <v>44275</v>
      </c>
      <c r="G1505" t="s">
        <v>0</v>
      </c>
      <c r="H1505">
        <v>0.82799999999999996</v>
      </c>
    </row>
    <row r="1506" spans="1:8" x14ac:dyDescent="0.25">
      <c r="A1506">
        <v>2551306657</v>
      </c>
      <c r="B1506" s="1" t="s">
        <v>167</v>
      </c>
      <c r="C1506">
        <v>2551467347</v>
      </c>
      <c r="D1506">
        <v>243487</v>
      </c>
      <c r="E1506">
        <v>279626</v>
      </c>
      <c r="F1506">
        <f t="shared" si="23"/>
        <v>36139</v>
      </c>
      <c r="G1506" t="s">
        <v>0</v>
      </c>
      <c r="H1506">
        <v>0.96899999999999997</v>
      </c>
    </row>
    <row r="1507" spans="1:8" x14ac:dyDescent="0.25">
      <c r="A1507">
        <v>2551306657</v>
      </c>
      <c r="B1507" s="1" t="s">
        <v>167</v>
      </c>
      <c r="C1507">
        <v>2551467351</v>
      </c>
      <c r="D1507">
        <v>0</v>
      </c>
      <c r="E1507">
        <v>29998</v>
      </c>
      <c r="F1507">
        <f t="shared" si="23"/>
        <v>29998</v>
      </c>
      <c r="G1507" t="s">
        <v>0</v>
      </c>
      <c r="H1507" t="s">
        <v>5</v>
      </c>
    </row>
    <row r="1508" spans="1:8" x14ac:dyDescent="0.25">
      <c r="A1508">
        <v>2551306657</v>
      </c>
      <c r="B1508" s="1" t="s">
        <v>167</v>
      </c>
      <c r="C1508">
        <v>2551467362</v>
      </c>
      <c r="D1508">
        <v>18871</v>
      </c>
      <c r="E1508">
        <v>25331</v>
      </c>
      <c r="F1508">
        <f t="shared" si="23"/>
        <v>6460</v>
      </c>
      <c r="G1508" t="s">
        <v>2</v>
      </c>
      <c r="H1508">
        <v>0.93620000000000003</v>
      </c>
    </row>
    <row r="1509" spans="1:8" x14ac:dyDescent="0.25">
      <c r="A1509">
        <v>2551306657</v>
      </c>
      <c r="B1509" s="1" t="s">
        <v>167</v>
      </c>
      <c r="C1509">
        <v>2551467363</v>
      </c>
      <c r="D1509">
        <v>4249</v>
      </c>
      <c r="E1509">
        <v>21650</v>
      </c>
      <c r="F1509">
        <f t="shared" si="23"/>
        <v>17401</v>
      </c>
      <c r="G1509" t="s">
        <v>2</v>
      </c>
      <c r="H1509">
        <v>0.93110000000000004</v>
      </c>
    </row>
    <row r="1510" spans="1:8" x14ac:dyDescent="0.25">
      <c r="A1510">
        <v>2556921619</v>
      </c>
      <c r="B1510" s="1" t="s">
        <v>168</v>
      </c>
      <c r="C1510">
        <v>2556975942</v>
      </c>
      <c r="D1510">
        <v>120070</v>
      </c>
      <c r="E1510">
        <v>194827</v>
      </c>
      <c r="F1510">
        <f t="shared" si="23"/>
        <v>74757</v>
      </c>
      <c r="G1510" t="s">
        <v>0</v>
      </c>
      <c r="H1510">
        <v>0.95540000000000003</v>
      </c>
    </row>
    <row r="1511" spans="1:8" x14ac:dyDescent="0.25">
      <c r="A1511">
        <v>2556921619</v>
      </c>
      <c r="B1511" s="1" t="s">
        <v>168</v>
      </c>
      <c r="C1511">
        <v>2556975942</v>
      </c>
      <c r="D1511">
        <v>307658</v>
      </c>
      <c r="E1511">
        <v>314434</v>
      </c>
      <c r="F1511">
        <f t="shared" si="23"/>
        <v>6776</v>
      </c>
      <c r="G1511" t="s">
        <v>2</v>
      </c>
      <c r="H1511">
        <v>0.96060000000000001</v>
      </c>
    </row>
    <row r="1512" spans="1:8" x14ac:dyDescent="0.25">
      <c r="A1512">
        <v>2556921619</v>
      </c>
      <c r="B1512" s="1" t="s">
        <v>168</v>
      </c>
      <c r="C1512">
        <v>2556975942</v>
      </c>
      <c r="D1512">
        <v>319341</v>
      </c>
      <c r="E1512">
        <v>323927</v>
      </c>
      <c r="F1512">
        <f t="shared" si="23"/>
        <v>4586</v>
      </c>
      <c r="G1512" t="s">
        <v>2</v>
      </c>
      <c r="H1512">
        <v>0.82399999999999995</v>
      </c>
    </row>
    <row r="1513" spans="1:8" x14ac:dyDescent="0.25">
      <c r="A1513">
        <v>2556921619</v>
      </c>
      <c r="B1513" s="1" t="s">
        <v>168</v>
      </c>
      <c r="C1513">
        <v>2556975942</v>
      </c>
      <c r="D1513">
        <v>477342</v>
      </c>
      <c r="E1513">
        <v>490101</v>
      </c>
      <c r="F1513">
        <f t="shared" si="23"/>
        <v>12759</v>
      </c>
      <c r="G1513" t="s">
        <v>2</v>
      </c>
      <c r="H1513">
        <v>0.97030000000000005</v>
      </c>
    </row>
    <row r="1514" spans="1:8" x14ac:dyDescent="0.25">
      <c r="A1514">
        <v>2556921619</v>
      </c>
      <c r="B1514" s="1" t="s">
        <v>168</v>
      </c>
      <c r="C1514">
        <v>2556975943</v>
      </c>
      <c r="D1514">
        <v>122751</v>
      </c>
      <c r="E1514">
        <v>134872</v>
      </c>
      <c r="F1514">
        <f t="shared" si="23"/>
        <v>12121</v>
      </c>
      <c r="G1514" t="s">
        <v>2</v>
      </c>
      <c r="H1514">
        <v>0.87719999999999998</v>
      </c>
    </row>
    <row r="1515" spans="1:8" x14ac:dyDescent="0.25">
      <c r="A1515">
        <v>2556921619</v>
      </c>
      <c r="B1515" s="1" t="s">
        <v>168</v>
      </c>
      <c r="C1515">
        <v>2556975946</v>
      </c>
      <c r="D1515">
        <v>9523</v>
      </c>
      <c r="E1515">
        <v>44062</v>
      </c>
      <c r="F1515">
        <f t="shared" si="23"/>
        <v>34539</v>
      </c>
      <c r="G1515" t="s">
        <v>28</v>
      </c>
      <c r="H1515">
        <v>0.94289999999999996</v>
      </c>
    </row>
    <row r="1516" spans="1:8" x14ac:dyDescent="0.25">
      <c r="A1516">
        <v>2556921619</v>
      </c>
      <c r="B1516" s="1" t="s">
        <v>168</v>
      </c>
      <c r="C1516">
        <v>2556975946</v>
      </c>
      <c r="D1516">
        <v>253455</v>
      </c>
      <c r="E1516">
        <v>267074</v>
      </c>
      <c r="F1516">
        <f t="shared" si="23"/>
        <v>13619</v>
      </c>
      <c r="G1516" t="s">
        <v>0</v>
      </c>
      <c r="H1516">
        <v>0.96330000000000005</v>
      </c>
    </row>
    <row r="1517" spans="1:8" x14ac:dyDescent="0.25">
      <c r="A1517">
        <v>2556921619</v>
      </c>
      <c r="B1517" s="1" t="s">
        <v>168</v>
      </c>
      <c r="C1517">
        <v>2556975947</v>
      </c>
      <c r="D1517">
        <v>114122</v>
      </c>
      <c r="E1517">
        <v>126396</v>
      </c>
      <c r="F1517">
        <f t="shared" si="23"/>
        <v>12274</v>
      </c>
      <c r="G1517" t="s">
        <v>2</v>
      </c>
      <c r="H1517">
        <v>0.94240000000000002</v>
      </c>
    </row>
    <row r="1518" spans="1:8" x14ac:dyDescent="0.25">
      <c r="A1518">
        <v>2556921619</v>
      </c>
      <c r="B1518" s="1" t="s">
        <v>168</v>
      </c>
      <c r="C1518">
        <v>2556975947</v>
      </c>
      <c r="D1518">
        <v>160671</v>
      </c>
      <c r="E1518">
        <v>199253</v>
      </c>
      <c r="F1518">
        <f t="shared" si="23"/>
        <v>38582</v>
      </c>
      <c r="G1518" t="s">
        <v>0</v>
      </c>
      <c r="H1518" t="s">
        <v>5</v>
      </c>
    </row>
    <row r="1519" spans="1:8" x14ac:dyDescent="0.25">
      <c r="A1519">
        <v>2556921619</v>
      </c>
      <c r="B1519" s="1" t="s">
        <v>168</v>
      </c>
      <c r="C1519">
        <v>2556975951</v>
      </c>
      <c r="D1519">
        <v>0</v>
      </c>
      <c r="E1519">
        <v>31838</v>
      </c>
      <c r="F1519">
        <f t="shared" si="23"/>
        <v>31838</v>
      </c>
      <c r="G1519" t="s">
        <v>0</v>
      </c>
      <c r="H1519">
        <v>0.90059999999999996</v>
      </c>
    </row>
    <row r="1520" spans="1:8" x14ac:dyDescent="0.25">
      <c r="A1520">
        <v>2556921619</v>
      </c>
      <c r="B1520" s="1" t="s">
        <v>168</v>
      </c>
      <c r="C1520">
        <v>2556975951</v>
      </c>
      <c r="D1520">
        <v>36951</v>
      </c>
      <c r="E1520">
        <v>73080</v>
      </c>
      <c r="F1520">
        <f t="shared" si="23"/>
        <v>36129</v>
      </c>
      <c r="G1520" t="s">
        <v>0</v>
      </c>
      <c r="H1520">
        <v>0.95020000000000004</v>
      </c>
    </row>
    <row r="1521" spans="1:8" x14ac:dyDescent="0.25">
      <c r="A1521">
        <v>2556921619</v>
      </c>
      <c r="B1521" s="1" t="s">
        <v>168</v>
      </c>
      <c r="C1521">
        <v>2556975951</v>
      </c>
      <c r="D1521">
        <v>83365</v>
      </c>
      <c r="E1521">
        <v>121781</v>
      </c>
      <c r="F1521">
        <f t="shared" si="23"/>
        <v>38416</v>
      </c>
      <c r="G1521" t="s">
        <v>0</v>
      </c>
      <c r="H1521" t="s">
        <v>5</v>
      </c>
    </row>
    <row r="1522" spans="1:8" x14ac:dyDescent="0.25">
      <c r="A1522">
        <v>2556921619</v>
      </c>
      <c r="B1522" s="1" t="s">
        <v>168</v>
      </c>
      <c r="C1522">
        <v>2556975952</v>
      </c>
      <c r="D1522">
        <v>70314</v>
      </c>
      <c r="E1522">
        <v>105293</v>
      </c>
      <c r="F1522">
        <f t="shared" si="23"/>
        <v>34979</v>
      </c>
      <c r="G1522" t="s">
        <v>0</v>
      </c>
      <c r="H1522">
        <v>0.89900000000000002</v>
      </c>
    </row>
    <row r="1523" spans="1:8" x14ac:dyDescent="0.25">
      <c r="A1523">
        <v>2556921619</v>
      </c>
      <c r="B1523" s="1" t="s">
        <v>168</v>
      </c>
      <c r="C1523">
        <v>2556975953</v>
      </c>
      <c r="D1523">
        <v>16093</v>
      </c>
      <c r="E1523">
        <v>25691</v>
      </c>
      <c r="F1523">
        <f t="shared" si="23"/>
        <v>9598</v>
      </c>
      <c r="G1523" t="s">
        <v>1</v>
      </c>
      <c r="H1523">
        <v>0.93200000000000005</v>
      </c>
    </row>
    <row r="1524" spans="1:8" x14ac:dyDescent="0.25">
      <c r="A1524">
        <v>2556921619</v>
      </c>
      <c r="B1524" s="1" t="s">
        <v>168</v>
      </c>
      <c r="C1524">
        <v>2556975953</v>
      </c>
      <c r="D1524">
        <v>33714</v>
      </c>
      <c r="E1524">
        <v>107166</v>
      </c>
      <c r="F1524">
        <f t="shared" si="23"/>
        <v>73452</v>
      </c>
      <c r="G1524" t="s">
        <v>0</v>
      </c>
      <c r="H1524">
        <v>0.96860000000000002</v>
      </c>
    </row>
    <row r="1525" spans="1:8" x14ac:dyDescent="0.25">
      <c r="A1525">
        <v>2556921619</v>
      </c>
      <c r="B1525" s="1" t="s">
        <v>168</v>
      </c>
      <c r="C1525">
        <v>2556975956</v>
      </c>
      <c r="D1525">
        <v>1108</v>
      </c>
      <c r="E1525">
        <v>46928</v>
      </c>
      <c r="F1525">
        <f t="shared" si="23"/>
        <v>45820</v>
      </c>
      <c r="G1525" t="s">
        <v>29</v>
      </c>
      <c r="H1525">
        <v>0.96699999999999997</v>
      </c>
    </row>
    <row r="1526" spans="1:8" x14ac:dyDescent="0.25">
      <c r="A1526">
        <v>2556921619</v>
      </c>
      <c r="B1526" s="1" t="s">
        <v>168</v>
      </c>
      <c r="C1526">
        <v>2556975957</v>
      </c>
      <c r="D1526">
        <v>52717</v>
      </c>
      <c r="E1526">
        <v>63261</v>
      </c>
      <c r="F1526">
        <f t="shared" si="23"/>
        <v>10544</v>
      </c>
      <c r="G1526" t="s">
        <v>2</v>
      </c>
      <c r="H1526">
        <v>0.87480000000000002</v>
      </c>
    </row>
    <row r="1527" spans="1:8" x14ac:dyDescent="0.25">
      <c r="A1527">
        <v>2556921619</v>
      </c>
      <c r="B1527" s="1" t="s">
        <v>168</v>
      </c>
      <c r="C1527">
        <v>2556975958</v>
      </c>
      <c r="D1527">
        <v>19475</v>
      </c>
      <c r="E1527">
        <v>33120</v>
      </c>
      <c r="F1527">
        <f t="shared" si="23"/>
        <v>13645</v>
      </c>
      <c r="G1527" t="s">
        <v>0</v>
      </c>
      <c r="H1527">
        <v>0.85609999999999997</v>
      </c>
    </row>
    <row r="1528" spans="1:8" x14ac:dyDescent="0.25">
      <c r="A1528">
        <v>2556921656</v>
      </c>
      <c r="B1528" s="1" t="s">
        <v>169</v>
      </c>
      <c r="C1528">
        <v>2556981101</v>
      </c>
      <c r="D1528">
        <v>358331</v>
      </c>
      <c r="E1528">
        <v>361419</v>
      </c>
      <c r="F1528">
        <f t="shared" si="23"/>
        <v>3088</v>
      </c>
      <c r="G1528" t="s">
        <v>2</v>
      </c>
      <c r="H1528">
        <v>0.97050000000000003</v>
      </c>
    </row>
    <row r="1529" spans="1:8" x14ac:dyDescent="0.25">
      <c r="A1529">
        <v>2556921656</v>
      </c>
      <c r="B1529" s="1" t="s">
        <v>169</v>
      </c>
      <c r="C1529">
        <v>2556981102</v>
      </c>
      <c r="D1529">
        <v>81234</v>
      </c>
      <c r="E1529">
        <v>129467</v>
      </c>
      <c r="F1529">
        <f t="shared" si="23"/>
        <v>48233</v>
      </c>
      <c r="G1529" t="s">
        <v>7</v>
      </c>
      <c r="H1529" t="s">
        <v>5</v>
      </c>
    </row>
    <row r="1530" spans="1:8" x14ac:dyDescent="0.25">
      <c r="A1530">
        <v>2556921656</v>
      </c>
      <c r="B1530" s="1" t="s">
        <v>169</v>
      </c>
      <c r="C1530">
        <v>2556981103</v>
      </c>
      <c r="D1530">
        <v>47122</v>
      </c>
      <c r="E1530">
        <v>70382</v>
      </c>
      <c r="F1530">
        <f t="shared" si="23"/>
        <v>23260</v>
      </c>
      <c r="G1530" t="s">
        <v>30</v>
      </c>
      <c r="H1530">
        <v>0.94810000000000005</v>
      </c>
    </row>
    <row r="1531" spans="1:8" x14ac:dyDescent="0.25">
      <c r="A1531">
        <v>2556921656</v>
      </c>
      <c r="B1531" s="1" t="s">
        <v>169</v>
      </c>
      <c r="C1531">
        <v>2556981103</v>
      </c>
      <c r="D1531">
        <v>223748</v>
      </c>
      <c r="E1531">
        <v>240810</v>
      </c>
      <c r="F1531">
        <f t="shared" si="23"/>
        <v>17062</v>
      </c>
      <c r="G1531" t="s">
        <v>31</v>
      </c>
      <c r="H1531">
        <v>0.93930000000000002</v>
      </c>
    </row>
    <row r="1532" spans="1:8" x14ac:dyDescent="0.25">
      <c r="A1532">
        <v>2556921656</v>
      </c>
      <c r="B1532" s="1" t="s">
        <v>169</v>
      </c>
      <c r="C1532">
        <v>2556981103</v>
      </c>
      <c r="D1532">
        <v>280343</v>
      </c>
      <c r="E1532">
        <v>311116</v>
      </c>
      <c r="F1532">
        <f t="shared" si="23"/>
        <v>30773</v>
      </c>
      <c r="G1532" t="s">
        <v>7</v>
      </c>
      <c r="H1532">
        <v>0.96479999999999999</v>
      </c>
    </row>
    <row r="1533" spans="1:8" x14ac:dyDescent="0.25">
      <c r="A1533">
        <v>2556921656</v>
      </c>
      <c r="B1533" s="1" t="s">
        <v>169</v>
      </c>
      <c r="C1533">
        <v>2556981104</v>
      </c>
      <c r="D1533">
        <v>164603</v>
      </c>
      <c r="E1533">
        <v>173214</v>
      </c>
      <c r="F1533">
        <f t="shared" si="23"/>
        <v>8611</v>
      </c>
      <c r="G1533" t="s">
        <v>2</v>
      </c>
      <c r="H1533">
        <v>0.96060000000000001</v>
      </c>
    </row>
    <row r="1534" spans="1:8" x14ac:dyDescent="0.25">
      <c r="A1534">
        <v>2556921656</v>
      </c>
      <c r="B1534" s="1" t="s">
        <v>169</v>
      </c>
      <c r="C1534">
        <v>2556981104</v>
      </c>
      <c r="D1534">
        <v>234176</v>
      </c>
      <c r="E1534">
        <v>268684</v>
      </c>
      <c r="F1534">
        <f t="shared" si="23"/>
        <v>34508</v>
      </c>
      <c r="G1534" t="s">
        <v>0</v>
      </c>
      <c r="H1534">
        <v>0.96199999999999997</v>
      </c>
    </row>
    <row r="1535" spans="1:8" x14ac:dyDescent="0.25">
      <c r="A1535">
        <v>2556921656</v>
      </c>
      <c r="B1535" s="1" t="s">
        <v>169</v>
      </c>
      <c r="C1535">
        <v>2556981105</v>
      </c>
      <c r="D1535">
        <v>38670</v>
      </c>
      <c r="E1535">
        <v>66623</v>
      </c>
      <c r="F1535">
        <f t="shared" si="23"/>
        <v>27953</v>
      </c>
      <c r="G1535" t="s">
        <v>0</v>
      </c>
      <c r="H1535">
        <v>0.72160000000000002</v>
      </c>
    </row>
    <row r="1536" spans="1:8" x14ac:dyDescent="0.25">
      <c r="A1536">
        <v>2556921656</v>
      </c>
      <c r="B1536" s="1" t="s">
        <v>169</v>
      </c>
      <c r="C1536">
        <v>2556981106</v>
      </c>
      <c r="D1536">
        <v>46877</v>
      </c>
      <c r="E1536">
        <v>83134</v>
      </c>
      <c r="F1536">
        <f t="shared" si="23"/>
        <v>36257</v>
      </c>
      <c r="G1536" t="s">
        <v>2</v>
      </c>
      <c r="H1536">
        <v>0.93010000000000004</v>
      </c>
    </row>
    <row r="1537" spans="1:8" x14ac:dyDescent="0.25">
      <c r="A1537">
        <v>2556921656</v>
      </c>
      <c r="B1537" s="1" t="s">
        <v>169</v>
      </c>
      <c r="C1537">
        <v>2556981106</v>
      </c>
      <c r="D1537">
        <v>93445</v>
      </c>
      <c r="E1537">
        <v>114678</v>
      </c>
      <c r="F1537">
        <f t="shared" si="23"/>
        <v>21233</v>
      </c>
      <c r="G1537" t="s">
        <v>1</v>
      </c>
      <c r="H1537" t="s">
        <v>5</v>
      </c>
    </row>
    <row r="1538" spans="1:8" x14ac:dyDescent="0.25">
      <c r="A1538">
        <v>2556921656</v>
      </c>
      <c r="B1538" s="1" t="s">
        <v>169</v>
      </c>
      <c r="C1538">
        <v>2556981106</v>
      </c>
      <c r="D1538">
        <v>128848</v>
      </c>
      <c r="E1538">
        <v>133336</v>
      </c>
      <c r="F1538">
        <f t="shared" ref="F1538:F1601" si="24">E1538-D1538</f>
        <v>4488</v>
      </c>
      <c r="G1538" t="s">
        <v>1</v>
      </c>
      <c r="H1538">
        <v>0.9879</v>
      </c>
    </row>
    <row r="1539" spans="1:8" x14ac:dyDescent="0.25">
      <c r="A1539">
        <v>2556921656</v>
      </c>
      <c r="B1539" s="1" t="s">
        <v>169</v>
      </c>
      <c r="C1539">
        <v>2556981106</v>
      </c>
      <c r="D1539">
        <v>143449</v>
      </c>
      <c r="E1539">
        <v>154354</v>
      </c>
      <c r="F1539">
        <f t="shared" si="24"/>
        <v>10905</v>
      </c>
      <c r="G1539" t="s">
        <v>2</v>
      </c>
      <c r="H1539">
        <v>0.70689999999999997</v>
      </c>
    </row>
    <row r="1540" spans="1:8" x14ac:dyDescent="0.25">
      <c r="A1540">
        <v>2556921656</v>
      </c>
      <c r="B1540" s="1" t="s">
        <v>169</v>
      </c>
      <c r="C1540">
        <v>2556981106</v>
      </c>
      <c r="D1540">
        <v>183279</v>
      </c>
      <c r="E1540">
        <v>204260</v>
      </c>
      <c r="F1540">
        <f t="shared" si="24"/>
        <v>20981</v>
      </c>
      <c r="G1540" t="s">
        <v>1</v>
      </c>
      <c r="H1540" t="s">
        <v>5</v>
      </c>
    </row>
    <row r="1541" spans="1:8" x14ac:dyDescent="0.25">
      <c r="A1541">
        <v>2556921656</v>
      </c>
      <c r="B1541" s="1" t="s">
        <v>169</v>
      </c>
      <c r="C1541">
        <v>2556981109</v>
      </c>
      <c r="D1541">
        <v>150490</v>
      </c>
      <c r="E1541">
        <v>206316</v>
      </c>
      <c r="F1541">
        <f t="shared" si="24"/>
        <v>55826</v>
      </c>
      <c r="G1541" t="s">
        <v>32</v>
      </c>
      <c r="H1541">
        <v>0.92720000000000002</v>
      </c>
    </row>
    <row r="1542" spans="1:8" x14ac:dyDescent="0.25">
      <c r="A1542">
        <v>2556921656</v>
      </c>
      <c r="B1542" s="1" t="s">
        <v>169</v>
      </c>
      <c r="C1542">
        <v>2556981111</v>
      </c>
      <c r="D1542">
        <v>141532</v>
      </c>
      <c r="E1542">
        <v>152348</v>
      </c>
      <c r="F1542">
        <f t="shared" si="24"/>
        <v>10816</v>
      </c>
      <c r="G1542" t="s">
        <v>4</v>
      </c>
      <c r="H1542" t="s">
        <v>5</v>
      </c>
    </row>
    <row r="1543" spans="1:8" x14ac:dyDescent="0.25">
      <c r="A1543">
        <v>2556921656</v>
      </c>
      <c r="B1543" s="1" t="s">
        <v>169</v>
      </c>
      <c r="C1543">
        <v>2556981112</v>
      </c>
      <c r="D1543">
        <v>0</v>
      </c>
      <c r="E1543">
        <v>13898</v>
      </c>
      <c r="F1543">
        <f t="shared" si="24"/>
        <v>13898</v>
      </c>
      <c r="G1543" t="s">
        <v>1</v>
      </c>
      <c r="H1543">
        <v>0.89510000000000001</v>
      </c>
    </row>
    <row r="1544" spans="1:8" x14ac:dyDescent="0.25">
      <c r="A1544">
        <v>2556921656</v>
      </c>
      <c r="B1544" s="1" t="s">
        <v>169</v>
      </c>
      <c r="C1544">
        <v>2556981113</v>
      </c>
      <c r="D1544">
        <v>0</v>
      </c>
      <c r="E1544">
        <v>40228</v>
      </c>
      <c r="F1544">
        <f t="shared" si="24"/>
        <v>40228</v>
      </c>
      <c r="G1544" t="s">
        <v>7</v>
      </c>
      <c r="H1544">
        <v>0.99909999999999999</v>
      </c>
    </row>
    <row r="1545" spans="1:8" x14ac:dyDescent="0.25">
      <c r="A1545">
        <v>2556921656</v>
      </c>
      <c r="B1545" s="1" t="s">
        <v>169</v>
      </c>
      <c r="C1545">
        <v>2556981113</v>
      </c>
      <c r="D1545">
        <v>133605</v>
      </c>
      <c r="E1545">
        <v>160782</v>
      </c>
      <c r="F1545">
        <f t="shared" si="24"/>
        <v>27177</v>
      </c>
      <c r="G1545" t="s">
        <v>0</v>
      </c>
      <c r="H1545">
        <v>0.91290000000000004</v>
      </c>
    </row>
    <row r="1546" spans="1:8" x14ac:dyDescent="0.25">
      <c r="A1546">
        <v>2556921656</v>
      </c>
      <c r="B1546" s="1" t="s">
        <v>169</v>
      </c>
      <c r="C1546">
        <v>2556981114</v>
      </c>
      <c r="D1546">
        <v>15915</v>
      </c>
      <c r="E1546">
        <v>27416</v>
      </c>
      <c r="F1546">
        <f t="shared" si="24"/>
        <v>11501</v>
      </c>
      <c r="G1546" t="s">
        <v>2</v>
      </c>
      <c r="H1546">
        <v>0.94279999999999997</v>
      </c>
    </row>
    <row r="1547" spans="1:8" x14ac:dyDescent="0.25">
      <c r="A1547">
        <v>2556921656</v>
      </c>
      <c r="B1547" s="1" t="s">
        <v>169</v>
      </c>
      <c r="C1547">
        <v>2556981116</v>
      </c>
      <c r="D1547">
        <v>71658</v>
      </c>
      <c r="E1547">
        <v>91436</v>
      </c>
      <c r="F1547">
        <f t="shared" si="24"/>
        <v>19778</v>
      </c>
      <c r="G1547" t="s">
        <v>0</v>
      </c>
      <c r="H1547">
        <v>0.88119999999999998</v>
      </c>
    </row>
    <row r="1548" spans="1:8" x14ac:dyDescent="0.25">
      <c r="A1548">
        <v>2556921656</v>
      </c>
      <c r="B1548" s="1" t="s">
        <v>169</v>
      </c>
      <c r="C1548">
        <v>2556981117</v>
      </c>
      <c r="D1548">
        <v>53131</v>
      </c>
      <c r="E1548">
        <v>59399</v>
      </c>
      <c r="F1548">
        <f t="shared" si="24"/>
        <v>6268</v>
      </c>
      <c r="G1548" t="s">
        <v>2</v>
      </c>
      <c r="H1548">
        <v>0.94850000000000001</v>
      </c>
    </row>
    <row r="1549" spans="1:8" x14ac:dyDescent="0.25">
      <c r="A1549">
        <v>2556921656</v>
      </c>
      <c r="B1549" s="1" t="s">
        <v>169</v>
      </c>
      <c r="C1549">
        <v>2556981121</v>
      </c>
      <c r="D1549">
        <v>6348</v>
      </c>
      <c r="E1549">
        <v>33692</v>
      </c>
      <c r="F1549">
        <f t="shared" si="24"/>
        <v>27344</v>
      </c>
      <c r="G1549" t="s">
        <v>0</v>
      </c>
      <c r="H1549" t="s">
        <v>5</v>
      </c>
    </row>
    <row r="1550" spans="1:8" x14ac:dyDescent="0.25">
      <c r="A1550">
        <v>2556921656</v>
      </c>
      <c r="B1550" s="1" t="s">
        <v>169</v>
      </c>
      <c r="C1550">
        <v>2556981125</v>
      </c>
      <c r="D1550">
        <v>8530</v>
      </c>
      <c r="E1550">
        <v>20977</v>
      </c>
      <c r="F1550">
        <f t="shared" si="24"/>
        <v>12447</v>
      </c>
      <c r="G1550" t="s">
        <v>2</v>
      </c>
      <c r="H1550">
        <v>0.97240000000000004</v>
      </c>
    </row>
    <row r="1551" spans="1:8" x14ac:dyDescent="0.25">
      <c r="A1551">
        <v>2556921656</v>
      </c>
      <c r="B1551" s="1" t="s">
        <v>169</v>
      </c>
      <c r="C1551">
        <v>2556981126</v>
      </c>
      <c r="D1551">
        <v>41445</v>
      </c>
      <c r="E1551">
        <v>85792</v>
      </c>
      <c r="F1551">
        <f t="shared" si="24"/>
        <v>44347</v>
      </c>
      <c r="G1551" t="s">
        <v>7</v>
      </c>
      <c r="H1551" t="s">
        <v>5</v>
      </c>
    </row>
    <row r="1552" spans="1:8" x14ac:dyDescent="0.25">
      <c r="A1552">
        <v>2556921656</v>
      </c>
      <c r="B1552" s="1" t="s">
        <v>169</v>
      </c>
      <c r="C1552">
        <v>2556981127</v>
      </c>
      <c r="D1552">
        <v>30776</v>
      </c>
      <c r="E1552">
        <v>40480</v>
      </c>
      <c r="F1552">
        <f t="shared" si="24"/>
        <v>9704</v>
      </c>
      <c r="G1552" t="s">
        <v>2</v>
      </c>
      <c r="H1552">
        <v>0.9909</v>
      </c>
    </row>
    <row r="1553" spans="1:8" x14ac:dyDescent="0.25">
      <c r="A1553">
        <v>2556921656</v>
      </c>
      <c r="B1553" s="1" t="s">
        <v>169</v>
      </c>
      <c r="C1553">
        <v>2556981128</v>
      </c>
      <c r="D1553">
        <v>19236</v>
      </c>
      <c r="E1553">
        <v>28809</v>
      </c>
      <c r="F1553">
        <f t="shared" si="24"/>
        <v>9573</v>
      </c>
      <c r="G1553" t="s">
        <v>2</v>
      </c>
      <c r="H1553">
        <v>0.87139999999999995</v>
      </c>
    </row>
    <row r="1554" spans="1:8" x14ac:dyDescent="0.25">
      <c r="A1554">
        <v>2556921656</v>
      </c>
      <c r="B1554" s="1" t="s">
        <v>169</v>
      </c>
      <c r="C1554">
        <v>2556981133</v>
      </c>
      <c r="D1554">
        <v>26442</v>
      </c>
      <c r="E1554">
        <v>55756</v>
      </c>
      <c r="F1554">
        <f t="shared" si="24"/>
        <v>29314</v>
      </c>
      <c r="G1554" t="s">
        <v>33</v>
      </c>
      <c r="H1554">
        <v>0.98270000000000002</v>
      </c>
    </row>
    <row r="1555" spans="1:8" x14ac:dyDescent="0.25">
      <c r="A1555">
        <v>2556921656</v>
      </c>
      <c r="B1555" s="1" t="s">
        <v>169</v>
      </c>
      <c r="C1555">
        <v>2556981138</v>
      </c>
      <c r="D1555">
        <v>22835</v>
      </c>
      <c r="E1555">
        <v>30571</v>
      </c>
      <c r="F1555">
        <f t="shared" si="24"/>
        <v>7736</v>
      </c>
      <c r="G1555" t="s">
        <v>2</v>
      </c>
      <c r="H1555">
        <v>0.98080000000000001</v>
      </c>
    </row>
    <row r="1556" spans="1:8" x14ac:dyDescent="0.25">
      <c r="A1556">
        <v>2556921656</v>
      </c>
      <c r="B1556" s="1" t="s">
        <v>169</v>
      </c>
      <c r="C1556">
        <v>2556981151</v>
      </c>
      <c r="D1556">
        <v>0</v>
      </c>
      <c r="E1556">
        <v>16139</v>
      </c>
      <c r="F1556">
        <f t="shared" si="24"/>
        <v>16139</v>
      </c>
      <c r="G1556" t="s">
        <v>7</v>
      </c>
      <c r="H1556" t="s">
        <v>5</v>
      </c>
    </row>
    <row r="1557" spans="1:8" x14ac:dyDescent="0.25">
      <c r="A1557">
        <v>2556921656</v>
      </c>
      <c r="B1557" s="1" t="s">
        <v>169</v>
      </c>
      <c r="C1557">
        <v>2556981160</v>
      </c>
      <c r="D1557">
        <v>0</v>
      </c>
      <c r="E1557">
        <v>4656</v>
      </c>
      <c r="F1557">
        <f t="shared" si="24"/>
        <v>4656</v>
      </c>
      <c r="G1557" t="s">
        <v>7</v>
      </c>
      <c r="H1557" t="s">
        <v>5</v>
      </c>
    </row>
    <row r="1558" spans="1:8" x14ac:dyDescent="0.25">
      <c r="A1558">
        <v>2556921656</v>
      </c>
      <c r="B1558" s="1" t="s">
        <v>169</v>
      </c>
      <c r="C1558">
        <v>2556981167</v>
      </c>
      <c r="D1558">
        <v>0</v>
      </c>
      <c r="E1558">
        <v>2215</v>
      </c>
      <c r="F1558">
        <f t="shared" si="24"/>
        <v>2215</v>
      </c>
      <c r="G1558" t="s">
        <v>7</v>
      </c>
      <c r="H1558" t="s">
        <v>5</v>
      </c>
    </row>
    <row r="1559" spans="1:8" x14ac:dyDescent="0.25">
      <c r="A1559">
        <v>2556921656</v>
      </c>
      <c r="B1559" s="1" t="s">
        <v>169</v>
      </c>
      <c r="C1559">
        <v>2556981168</v>
      </c>
      <c r="D1559">
        <v>0</v>
      </c>
      <c r="E1559">
        <v>1880</v>
      </c>
      <c r="F1559">
        <f t="shared" si="24"/>
        <v>1880</v>
      </c>
      <c r="G1559" t="s">
        <v>7</v>
      </c>
      <c r="H1559" t="s">
        <v>5</v>
      </c>
    </row>
    <row r="1560" spans="1:8" x14ac:dyDescent="0.25">
      <c r="A1560">
        <v>2556921664</v>
      </c>
      <c r="B1560" s="1" t="s">
        <v>170</v>
      </c>
      <c r="C1560">
        <v>2556981735</v>
      </c>
      <c r="D1560">
        <v>188083</v>
      </c>
      <c r="E1560">
        <v>194336</v>
      </c>
      <c r="F1560">
        <f t="shared" si="24"/>
        <v>6253</v>
      </c>
      <c r="G1560" t="s">
        <v>1</v>
      </c>
      <c r="H1560">
        <v>0.98619999999999997</v>
      </c>
    </row>
    <row r="1561" spans="1:8" x14ac:dyDescent="0.25">
      <c r="A1561">
        <v>2556921664</v>
      </c>
      <c r="B1561" s="1" t="s">
        <v>170</v>
      </c>
      <c r="C1561">
        <v>2556981736</v>
      </c>
      <c r="D1561">
        <v>153869</v>
      </c>
      <c r="E1561">
        <v>206045</v>
      </c>
      <c r="F1561">
        <f t="shared" si="24"/>
        <v>52176</v>
      </c>
      <c r="G1561" t="s">
        <v>7</v>
      </c>
      <c r="H1561" t="s">
        <v>5</v>
      </c>
    </row>
    <row r="1562" spans="1:8" x14ac:dyDescent="0.25">
      <c r="A1562">
        <v>2556921664</v>
      </c>
      <c r="B1562" s="1" t="s">
        <v>170</v>
      </c>
      <c r="C1562">
        <v>2556981736</v>
      </c>
      <c r="D1562">
        <v>253191</v>
      </c>
      <c r="E1562">
        <v>258504</v>
      </c>
      <c r="F1562">
        <f t="shared" si="24"/>
        <v>5313</v>
      </c>
      <c r="G1562" t="s">
        <v>2</v>
      </c>
      <c r="H1562">
        <v>0.93820000000000003</v>
      </c>
    </row>
    <row r="1563" spans="1:8" x14ac:dyDescent="0.25">
      <c r="A1563">
        <v>2556921664</v>
      </c>
      <c r="B1563" s="1" t="s">
        <v>170</v>
      </c>
      <c r="C1563">
        <v>2556981737</v>
      </c>
      <c r="D1563">
        <v>24428</v>
      </c>
      <c r="E1563">
        <v>33570</v>
      </c>
      <c r="F1563">
        <f t="shared" si="24"/>
        <v>9142</v>
      </c>
      <c r="G1563" t="s">
        <v>2</v>
      </c>
      <c r="H1563">
        <v>0.86709999999999998</v>
      </c>
    </row>
    <row r="1564" spans="1:8" x14ac:dyDescent="0.25">
      <c r="A1564">
        <v>2556921664</v>
      </c>
      <c r="B1564" s="1" t="s">
        <v>170</v>
      </c>
      <c r="C1564">
        <v>2556981737</v>
      </c>
      <c r="D1564">
        <v>178953</v>
      </c>
      <c r="E1564">
        <v>192755</v>
      </c>
      <c r="F1564">
        <f t="shared" si="24"/>
        <v>13802</v>
      </c>
      <c r="G1564" t="s">
        <v>0</v>
      </c>
      <c r="H1564">
        <v>0.85260000000000002</v>
      </c>
    </row>
    <row r="1565" spans="1:8" x14ac:dyDescent="0.25">
      <c r="A1565">
        <v>2556921664</v>
      </c>
      <c r="B1565" s="1" t="s">
        <v>170</v>
      </c>
      <c r="C1565">
        <v>2556981737</v>
      </c>
      <c r="D1565">
        <v>210270</v>
      </c>
      <c r="E1565">
        <v>258607</v>
      </c>
      <c r="F1565">
        <f t="shared" si="24"/>
        <v>48337</v>
      </c>
      <c r="G1565" t="s">
        <v>0</v>
      </c>
      <c r="H1565">
        <v>0.95440000000000003</v>
      </c>
    </row>
    <row r="1566" spans="1:8" x14ac:dyDescent="0.25">
      <c r="A1566">
        <v>2556921664</v>
      </c>
      <c r="B1566" s="1" t="s">
        <v>170</v>
      </c>
      <c r="C1566">
        <v>2556981739</v>
      </c>
      <c r="D1566">
        <v>90463</v>
      </c>
      <c r="E1566">
        <v>136562</v>
      </c>
      <c r="F1566">
        <f t="shared" si="24"/>
        <v>46099</v>
      </c>
      <c r="G1566" t="s">
        <v>7</v>
      </c>
      <c r="H1566" t="s">
        <v>5</v>
      </c>
    </row>
    <row r="1567" spans="1:8" x14ac:dyDescent="0.25">
      <c r="A1567">
        <v>2556921664</v>
      </c>
      <c r="B1567" s="1" t="s">
        <v>170</v>
      </c>
      <c r="C1567">
        <v>2556981740</v>
      </c>
      <c r="D1567">
        <v>147174</v>
      </c>
      <c r="E1567">
        <v>168492</v>
      </c>
      <c r="F1567">
        <f t="shared" si="24"/>
        <v>21318</v>
      </c>
      <c r="G1567" t="s">
        <v>0</v>
      </c>
      <c r="H1567">
        <v>0.93220000000000003</v>
      </c>
    </row>
    <row r="1568" spans="1:8" x14ac:dyDescent="0.25">
      <c r="A1568">
        <v>2556921664</v>
      </c>
      <c r="B1568" s="1" t="s">
        <v>170</v>
      </c>
      <c r="C1568">
        <v>2556981742</v>
      </c>
      <c r="D1568">
        <v>85088</v>
      </c>
      <c r="E1568">
        <v>113809</v>
      </c>
      <c r="F1568">
        <f t="shared" si="24"/>
        <v>28721</v>
      </c>
      <c r="G1568" t="s">
        <v>3</v>
      </c>
      <c r="H1568">
        <v>0.98929999999999996</v>
      </c>
    </row>
    <row r="1569" spans="1:8" x14ac:dyDescent="0.25">
      <c r="A1569">
        <v>2556921664</v>
      </c>
      <c r="B1569" s="1" t="s">
        <v>170</v>
      </c>
      <c r="C1569">
        <v>2556981742</v>
      </c>
      <c r="D1569">
        <v>127070</v>
      </c>
      <c r="E1569">
        <v>142192</v>
      </c>
      <c r="F1569">
        <f t="shared" si="24"/>
        <v>15122</v>
      </c>
      <c r="G1569" t="s">
        <v>0</v>
      </c>
      <c r="H1569">
        <v>0.86439999999999995</v>
      </c>
    </row>
    <row r="1570" spans="1:8" x14ac:dyDescent="0.25">
      <c r="A1570">
        <v>2556921664</v>
      </c>
      <c r="B1570" s="1" t="s">
        <v>170</v>
      </c>
      <c r="C1570">
        <v>2556981744</v>
      </c>
      <c r="D1570">
        <v>111469</v>
      </c>
      <c r="E1570">
        <v>118645</v>
      </c>
      <c r="F1570">
        <f t="shared" si="24"/>
        <v>7176</v>
      </c>
      <c r="G1570" t="s">
        <v>2</v>
      </c>
      <c r="H1570">
        <v>0.97250000000000003</v>
      </c>
    </row>
    <row r="1571" spans="1:8" x14ac:dyDescent="0.25">
      <c r="A1571">
        <v>2556921664</v>
      </c>
      <c r="B1571" s="1" t="s">
        <v>170</v>
      </c>
      <c r="C1571">
        <v>2556981750</v>
      </c>
      <c r="D1571">
        <v>0</v>
      </c>
      <c r="E1571">
        <v>18809</v>
      </c>
      <c r="F1571">
        <f t="shared" si="24"/>
        <v>18809</v>
      </c>
      <c r="G1571" t="s">
        <v>4</v>
      </c>
      <c r="H1571" t="s">
        <v>5</v>
      </c>
    </row>
    <row r="1572" spans="1:8" x14ac:dyDescent="0.25">
      <c r="A1572">
        <v>2556921664</v>
      </c>
      <c r="B1572" s="1" t="s">
        <v>170</v>
      </c>
      <c r="C1572">
        <v>2556981751</v>
      </c>
      <c r="D1572">
        <v>0</v>
      </c>
      <c r="E1572">
        <v>13480</v>
      </c>
      <c r="F1572">
        <f t="shared" si="24"/>
        <v>13480</v>
      </c>
      <c r="G1572" t="s">
        <v>4</v>
      </c>
      <c r="H1572" t="s">
        <v>5</v>
      </c>
    </row>
    <row r="1573" spans="1:8" x14ac:dyDescent="0.25">
      <c r="A1573">
        <v>2556921664</v>
      </c>
      <c r="B1573" s="1" t="s">
        <v>170</v>
      </c>
      <c r="C1573">
        <v>2556981754</v>
      </c>
      <c r="D1573">
        <v>2</v>
      </c>
      <c r="E1573">
        <v>6482</v>
      </c>
      <c r="F1573">
        <f t="shared" si="24"/>
        <v>6480</v>
      </c>
      <c r="G1573" t="s">
        <v>2</v>
      </c>
      <c r="H1573">
        <v>0.92530000000000001</v>
      </c>
    </row>
    <row r="1574" spans="1:8" x14ac:dyDescent="0.25">
      <c r="A1574">
        <v>2556921664</v>
      </c>
      <c r="B1574" s="1" t="s">
        <v>170</v>
      </c>
      <c r="C1574">
        <v>2556981756</v>
      </c>
      <c r="D1574">
        <v>0</v>
      </c>
      <c r="E1574">
        <v>6400</v>
      </c>
      <c r="F1574">
        <f t="shared" si="24"/>
        <v>6400</v>
      </c>
      <c r="G1574" t="s">
        <v>4</v>
      </c>
      <c r="H1574" t="s">
        <v>5</v>
      </c>
    </row>
    <row r="1575" spans="1:8" x14ac:dyDescent="0.25">
      <c r="A1575">
        <v>2556921664</v>
      </c>
      <c r="B1575" s="1" t="s">
        <v>170</v>
      </c>
      <c r="C1575">
        <v>2556981758</v>
      </c>
      <c r="D1575">
        <v>0</v>
      </c>
      <c r="E1575">
        <v>4549</v>
      </c>
      <c r="F1575">
        <f t="shared" si="24"/>
        <v>4549</v>
      </c>
      <c r="G1575" t="s">
        <v>4</v>
      </c>
      <c r="H1575" t="s">
        <v>5</v>
      </c>
    </row>
    <row r="1576" spans="1:8" x14ac:dyDescent="0.25">
      <c r="A1576">
        <v>2556921664</v>
      </c>
      <c r="B1576" s="1" t="s">
        <v>170</v>
      </c>
      <c r="C1576">
        <v>2556981759</v>
      </c>
      <c r="D1576">
        <v>0</v>
      </c>
      <c r="E1576">
        <v>3151</v>
      </c>
      <c r="F1576">
        <f t="shared" si="24"/>
        <v>3151</v>
      </c>
      <c r="G1576" t="s">
        <v>4</v>
      </c>
      <c r="H1576" t="s">
        <v>5</v>
      </c>
    </row>
    <row r="1577" spans="1:8" x14ac:dyDescent="0.25">
      <c r="A1577">
        <v>2556921665</v>
      </c>
      <c r="B1577" s="1" t="s">
        <v>171</v>
      </c>
      <c r="C1577">
        <v>2556981765</v>
      </c>
      <c r="D1577">
        <v>630890</v>
      </c>
      <c r="E1577">
        <v>641656</v>
      </c>
      <c r="F1577">
        <f t="shared" si="24"/>
        <v>10766</v>
      </c>
      <c r="G1577" t="s">
        <v>2</v>
      </c>
      <c r="H1577">
        <v>0.97189999999999999</v>
      </c>
    </row>
    <row r="1578" spans="1:8" x14ac:dyDescent="0.25">
      <c r="A1578">
        <v>2556921665</v>
      </c>
      <c r="B1578" s="1" t="s">
        <v>171</v>
      </c>
      <c r="C1578">
        <v>2556981765</v>
      </c>
      <c r="D1578">
        <v>664596</v>
      </c>
      <c r="E1578">
        <v>670543</v>
      </c>
      <c r="F1578">
        <f t="shared" si="24"/>
        <v>5947</v>
      </c>
      <c r="G1578" t="s">
        <v>2</v>
      </c>
      <c r="H1578">
        <v>0.89419999999999999</v>
      </c>
    </row>
    <row r="1579" spans="1:8" x14ac:dyDescent="0.25">
      <c r="A1579">
        <v>2556921665</v>
      </c>
      <c r="B1579" s="1" t="s">
        <v>171</v>
      </c>
      <c r="C1579">
        <v>2556981765</v>
      </c>
      <c r="D1579">
        <v>1212668</v>
      </c>
      <c r="E1579">
        <v>1227216</v>
      </c>
      <c r="F1579">
        <f t="shared" si="24"/>
        <v>14548</v>
      </c>
      <c r="G1579" t="s">
        <v>0</v>
      </c>
      <c r="H1579">
        <v>0.86270000000000002</v>
      </c>
    </row>
    <row r="1580" spans="1:8" x14ac:dyDescent="0.25">
      <c r="A1580">
        <v>2556921665</v>
      </c>
      <c r="B1580" s="1" t="s">
        <v>171</v>
      </c>
      <c r="C1580">
        <v>2556981765</v>
      </c>
      <c r="D1580">
        <v>1340542</v>
      </c>
      <c r="E1580">
        <v>1386889</v>
      </c>
      <c r="F1580">
        <f t="shared" si="24"/>
        <v>46347</v>
      </c>
      <c r="G1580" t="s">
        <v>0</v>
      </c>
      <c r="H1580">
        <v>0.84909999999999997</v>
      </c>
    </row>
    <row r="1581" spans="1:8" x14ac:dyDescent="0.25">
      <c r="A1581">
        <v>2556921665</v>
      </c>
      <c r="B1581" s="1" t="s">
        <v>171</v>
      </c>
      <c r="C1581">
        <v>2556981766</v>
      </c>
      <c r="D1581">
        <v>187691</v>
      </c>
      <c r="E1581">
        <v>233847</v>
      </c>
      <c r="F1581">
        <f t="shared" si="24"/>
        <v>46156</v>
      </c>
      <c r="G1581" t="s">
        <v>7</v>
      </c>
      <c r="H1581" t="s">
        <v>5</v>
      </c>
    </row>
    <row r="1582" spans="1:8" x14ac:dyDescent="0.25">
      <c r="A1582">
        <v>2556921665</v>
      </c>
      <c r="B1582" s="1" t="s">
        <v>171</v>
      </c>
      <c r="C1582">
        <v>2556981766</v>
      </c>
      <c r="D1582">
        <v>318018</v>
      </c>
      <c r="E1582">
        <v>357795</v>
      </c>
      <c r="F1582">
        <f t="shared" si="24"/>
        <v>39777</v>
      </c>
      <c r="G1582" t="s">
        <v>0</v>
      </c>
      <c r="H1582" t="s">
        <v>5</v>
      </c>
    </row>
    <row r="1583" spans="1:8" x14ac:dyDescent="0.25">
      <c r="A1583">
        <v>2556921665</v>
      </c>
      <c r="B1583" s="1" t="s">
        <v>171</v>
      </c>
      <c r="C1583">
        <v>2556981766</v>
      </c>
      <c r="D1583">
        <v>359889</v>
      </c>
      <c r="E1583">
        <v>375368</v>
      </c>
      <c r="F1583">
        <f t="shared" si="24"/>
        <v>15479</v>
      </c>
      <c r="G1583" t="s">
        <v>2</v>
      </c>
      <c r="H1583">
        <v>0.82699999999999996</v>
      </c>
    </row>
    <row r="1584" spans="1:8" x14ac:dyDescent="0.25">
      <c r="A1584">
        <v>2556921665</v>
      </c>
      <c r="B1584" s="1" t="s">
        <v>171</v>
      </c>
      <c r="C1584">
        <v>2556981767</v>
      </c>
      <c r="D1584">
        <v>0</v>
      </c>
      <c r="E1584">
        <v>36346</v>
      </c>
      <c r="F1584">
        <f t="shared" si="24"/>
        <v>36346</v>
      </c>
      <c r="G1584" t="s">
        <v>0</v>
      </c>
      <c r="H1584">
        <v>0.92679999999999996</v>
      </c>
    </row>
    <row r="1585" spans="1:8" x14ac:dyDescent="0.25">
      <c r="A1585">
        <v>2556921665</v>
      </c>
      <c r="B1585" s="1" t="s">
        <v>171</v>
      </c>
      <c r="C1585">
        <v>2556981767</v>
      </c>
      <c r="D1585">
        <v>39996</v>
      </c>
      <c r="E1585">
        <v>68867</v>
      </c>
      <c r="F1585">
        <f t="shared" si="24"/>
        <v>28871</v>
      </c>
      <c r="G1585" t="s">
        <v>0</v>
      </c>
      <c r="H1585">
        <v>0.96060000000000001</v>
      </c>
    </row>
    <row r="1586" spans="1:8" x14ac:dyDescent="0.25">
      <c r="A1586">
        <v>2556921665</v>
      </c>
      <c r="B1586" s="1" t="s">
        <v>171</v>
      </c>
      <c r="C1586">
        <v>2556981767</v>
      </c>
      <c r="D1586">
        <v>74652</v>
      </c>
      <c r="E1586">
        <v>79188</v>
      </c>
      <c r="F1586">
        <f t="shared" si="24"/>
        <v>4536</v>
      </c>
      <c r="G1586" t="s">
        <v>2</v>
      </c>
      <c r="H1586">
        <v>0.98629999999999995</v>
      </c>
    </row>
    <row r="1587" spans="1:8" x14ac:dyDescent="0.25">
      <c r="A1587">
        <v>2556921665</v>
      </c>
      <c r="B1587" s="1" t="s">
        <v>171</v>
      </c>
      <c r="C1587">
        <v>2556981767</v>
      </c>
      <c r="D1587">
        <v>148282</v>
      </c>
      <c r="E1587">
        <v>187609</v>
      </c>
      <c r="F1587">
        <f t="shared" si="24"/>
        <v>39327</v>
      </c>
      <c r="G1587" t="s">
        <v>0</v>
      </c>
      <c r="H1587">
        <v>0.75480000000000003</v>
      </c>
    </row>
    <row r="1588" spans="1:8" x14ac:dyDescent="0.25">
      <c r="A1588">
        <v>2556921665</v>
      </c>
      <c r="B1588" s="1" t="s">
        <v>171</v>
      </c>
      <c r="C1588">
        <v>2556981767</v>
      </c>
      <c r="D1588">
        <v>228629</v>
      </c>
      <c r="E1588">
        <v>271860</v>
      </c>
      <c r="F1588">
        <f t="shared" si="24"/>
        <v>43231</v>
      </c>
      <c r="G1588" t="s">
        <v>7</v>
      </c>
      <c r="H1588" t="s">
        <v>5</v>
      </c>
    </row>
    <row r="1589" spans="1:8" x14ac:dyDescent="0.25">
      <c r="A1589">
        <v>2556921665</v>
      </c>
      <c r="B1589" s="1" t="s">
        <v>171</v>
      </c>
      <c r="C1589">
        <v>2556981768</v>
      </c>
      <c r="D1589">
        <v>101141</v>
      </c>
      <c r="E1589">
        <v>175957</v>
      </c>
      <c r="F1589">
        <f t="shared" si="24"/>
        <v>74816</v>
      </c>
      <c r="G1589" t="s">
        <v>0</v>
      </c>
      <c r="H1589">
        <v>0.93400000000000005</v>
      </c>
    </row>
    <row r="1590" spans="1:8" x14ac:dyDescent="0.25">
      <c r="A1590">
        <v>2556921665</v>
      </c>
      <c r="B1590" s="1" t="s">
        <v>171</v>
      </c>
      <c r="C1590">
        <v>2556981768</v>
      </c>
      <c r="D1590">
        <v>181542</v>
      </c>
      <c r="E1590">
        <v>196537</v>
      </c>
      <c r="F1590">
        <f t="shared" si="24"/>
        <v>14995</v>
      </c>
      <c r="G1590" t="s">
        <v>2</v>
      </c>
      <c r="H1590">
        <v>0.97729999999999995</v>
      </c>
    </row>
    <row r="1591" spans="1:8" x14ac:dyDescent="0.25">
      <c r="A1591">
        <v>2556921665</v>
      </c>
      <c r="B1591" s="1" t="s">
        <v>171</v>
      </c>
      <c r="C1591">
        <v>2556981771</v>
      </c>
      <c r="D1591">
        <v>123918</v>
      </c>
      <c r="E1591">
        <v>165379</v>
      </c>
      <c r="F1591">
        <f t="shared" si="24"/>
        <v>41461</v>
      </c>
      <c r="G1591" t="s">
        <v>0</v>
      </c>
      <c r="H1591">
        <v>0.90210000000000001</v>
      </c>
    </row>
    <row r="1592" spans="1:8" x14ac:dyDescent="0.25">
      <c r="A1592">
        <v>2556921665</v>
      </c>
      <c r="B1592" s="1" t="s">
        <v>171</v>
      </c>
      <c r="C1592">
        <v>2556981772</v>
      </c>
      <c r="D1592">
        <v>30105</v>
      </c>
      <c r="E1592">
        <v>80287</v>
      </c>
      <c r="F1592">
        <f t="shared" si="24"/>
        <v>50182</v>
      </c>
      <c r="G1592" t="s">
        <v>7</v>
      </c>
      <c r="H1592" t="s">
        <v>5</v>
      </c>
    </row>
    <row r="1593" spans="1:8" x14ac:dyDescent="0.25">
      <c r="A1593">
        <v>2556921665</v>
      </c>
      <c r="B1593" s="1" t="s">
        <v>171</v>
      </c>
      <c r="C1593">
        <v>2556981774</v>
      </c>
      <c r="D1593">
        <v>36887</v>
      </c>
      <c r="E1593">
        <v>62423</v>
      </c>
      <c r="F1593">
        <f t="shared" si="24"/>
        <v>25536</v>
      </c>
      <c r="G1593" t="s">
        <v>0</v>
      </c>
      <c r="H1593" t="s">
        <v>5</v>
      </c>
    </row>
    <row r="1594" spans="1:8" x14ac:dyDescent="0.25">
      <c r="A1594">
        <v>2556921665</v>
      </c>
      <c r="B1594" s="1" t="s">
        <v>171</v>
      </c>
      <c r="C1594">
        <v>2556981774</v>
      </c>
      <c r="D1594">
        <v>74060</v>
      </c>
      <c r="E1594">
        <v>117566</v>
      </c>
      <c r="F1594">
        <f t="shared" si="24"/>
        <v>43506</v>
      </c>
      <c r="G1594" t="s">
        <v>6</v>
      </c>
      <c r="H1594">
        <v>0.93140000000000001</v>
      </c>
    </row>
    <row r="1595" spans="1:8" x14ac:dyDescent="0.25">
      <c r="A1595">
        <v>2556921665</v>
      </c>
      <c r="B1595" s="1" t="s">
        <v>171</v>
      </c>
      <c r="C1595">
        <v>2556981776</v>
      </c>
      <c r="D1595">
        <v>31879</v>
      </c>
      <c r="E1595">
        <v>53772</v>
      </c>
      <c r="F1595">
        <f t="shared" si="24"/>
        <v>21893</v>
      </c>
      <c r="G1595" t="s">
        <v>1</v>
      </c>
      <c r="H1595">
        <v>0.89739999999999998</v>
      </c>
    </row>
    <row r="1596" spans="1:8" x14ac:dyDescent="0.25">
      <c r="A1596">
        <v>2556921665</v>
      </c>
      <c r="B1596" s="1" t="s">
        <v>171</v>
      </c>
      <c r="C1596">
        <v>2556981780</v>
      </c>
      <c r="D1596">
        <v>11356</v>
      </c>
      <c r="E1596">
        <v>21584</v>
      </c>
      <c r="F1596">
        <f t="shared" si="24"/>
        <v>10228</v>
      </c>
      <c r="G1596" t="s">
        <v>4</v>
      </c>
      <c r="H1596" t="s">
        <v>5</v>
      </c>
    </row>
    <row r="1597" spans="1:8" x14ac:dyDescent="0.25">
      <c r="A1597">
        <v>2556921665</v>
      </c>
      <c r="B1597" s="1" t="s">
        <v>171</v>
      </c>
      <c r="C1597">
        <v>2556981781</v>
      </c>
      <c r="D1597">
        <v>2582</v>
      </c>
      <c r="E1597">
        <v>19201</v>
      </c>
      <c r="F1597">
        <f t="shared" si="24"/>
        <v>16619</v>
      </c>
      <c r="G1597" t="s">
        <v>2</v>
      </c>
      <c r="H1597">
        <v>0.97760000000000002</v>
      </c>
    </row>
    <row r="1598" spans="1:8" x14ac:dyDescent="0.25">
      <c r="A1598">
        <v>2556921667</v>
      </c>
      <c r="B1598" s="1" t="s">
        <v>172</v>
      </c>
      <c r="C1598">
        <v>2556981868</v>
      </c>
      <c r="D1598">
        <v>264588</v>
      </c>
      <c r="E1598">
        <v>290795</v>
      </c>
      <c r="F1598">
        <f t="shared" si="24"/>
        <v>26207</v>
      </c>
      <c r="G1598" t="s">
        <v>1</v>
      </c>
      <c r="H1598" t="s">
        <v>5</v>
      </c>
    </row>
    <row r="1599" spans="1:8" x14ac:dyDescent="0.25">
      <c r="A1599">
        <v>2556921667</v>
      </c>
      <c r="B1599" s="1" t="s">
        <v>172</v>
      </c>
      <c r="C1599">
        <v>2556981869</v>
      </c>
      <c r="D1599">
        <v>263991</v>
      </c>
      <c r="E1599">
        <v>271954</v>
      </c>
      <c r="F1599">
        <f t="shared" si="24"/>
        <v>7963</v>
      </c>
      <c r="G1599" t="s">
        <v>2</v>
      </c>
      <c r="H1599">
        <v>0.90280000000000005</v>
      </c>
    </row>
    <row r="1600" spans="1:8" x14ac:dyDescent="0.25">
      <c r="A1600">
        <v>2556921667</v>
      </c>
      <c r="B1600" s="1" t="s">
        <v>172</v>
      </c>
      <c r="C1600">
        <v>2556981870</v>
      </c>
      <c r="D1600">
        <v>10493</v>
      </c>
      <c r="E1600">
        <v>35598</v>
      </c>
      <c r="F1600">
        <f t="shared" si="24"/>
        <v>25105</v>
      </c>
      <c r="G1600" t="s">
        <v>2</v>
      </c>
      <c r="H1600">
        <v>0.94140000000000001</v>
      </c>
    </row>
    <row r="1601" spans="1:8" x14ac:dyDescent="0.25">
      <c r="A1601">
        <v>2556921667</v>
      </c>
      <c r="B1601" s="1" t="s">
        <v>172</v>
      </c>
      <c r="C1601">
        <v>2556981870</v>
      </c>
      <c r="D1601">
        <v>147120</v>
      </c>
      <c r="E1601">
        <v>158134</v>
      </c>
      <c r="F1601">
        <f t="shared" si="24"/>
        <v>11014</v>
      </c>
      <c r="G1601" t="s">
        <v>2</v>
      </c>
      <c r="H1601">
        <v>0.81169999999999998</v>
      </c>
    </row>
    <row r="1602" spans="1:8" x14ac:dyDescent="0.25">
      <c r="A1602">
        <v>2556921667</v>
      </c>
      <c r="B1602" s="1" t="s">
        <v>172</v>
      </c>
      <c r="C1602">
        <v>2556981872</v>
      </c>
      <c r="D1602">
        <v>27806</v>
      </c>
      <c r="E1602">
        <v>73020</v>
      </c>
      <c r="F1602">
        <f t="shared" ref="F1602:F1665" si="25">E1602-D1602</f>
        <v>45214</v>
      </c>
      <c r="G1602" t="s">
        <v>0</v>
      </c>
      <c r="H1602" t="s">
        <v>5</v>
      </c>
    </row>
    <row r="1603" spans="1:8" x14ac:dyDescent="0.25">
      <c r="A1603">
        <v>2556921667</v>
      </c>
      <c r="B1603" s="1" t="s">
        <v>172</v>
      </c>
      <c r="C1603">
        <v>2556981872</v>
      </c>
      <c r="D1603">
        <v>143472</v>
      </c>
      <c r="E1603">
        <v>167881</v>
      </c>
      <c r="F1603">
        <f t="shared" si="25"/>
        <v>24409</v>
      </c>
      <c r="G1603" t="s">
        <v>0</v>
      </c>
      <c r="H1603" t="s">
        <v>5</v>
      </c>
    </row>
    <row r="1604" spans="1:8" x14ac:dyDescent="0.25">
      <c r="A1604">
        <v>2556921667</v>
      </c>
      <c r="B1604" s="1" t="s">
        <v>172</v>
      </c>
      <c r="C1604">
        <v>2556981875</v>
      </c>
      <c r="D1604">
        <v>97701</v>
      </c>
      <c r="E1604">
        <v>119773</v>
      </c>
      <c r="F1604">
        <f t="shared" si="25"/>
        <v>22072</v>
      </c>
      <c r="G1604" t="s">
        <v>0</v>
      </c>
      <c r="H1604" t="s">
        <v>5</v>
      </c>
    </row>
    <row r="1605" spans="1:8" x14ac:dyDescent="0.25">
      <c r="A1605">
        <v>2556921667</v>
      </c>
      <c r="B1605" s="1" t="s">
        <v>172</v>
      </c>
      <c r="C1605">
        <v>2556981875</v>
      </c>
      <c r="D1605">
        <v>134529</v>
      </c>
      <c r="E1605">
        <v>162044</v>
      </c>
      <c r="F1605">
        <f t="shared" si="25"/>
        <v>27515</v>
      </c>
      <c r="G1605" t="s">
        <v>1</v>
      </c>
      <c r="H1605">
        <v>0.91169999999999995</v>
      </c>
    </row>
    <row r="1606" spans="1:8" x14ac:dyDescent="0.25">
      <c r="A1606">
        <v>2556921667</v>
      </c>
      <c r="B1606" s="1" t="s">
        <v>172</v>
      </c>
      <c r="C1606">
        <v>2556981885</v>
      </c>
      <c r="D1606">
        <v>60861</v>
      </c>
      <c r="E1606">
        <v>85393</v>
      </c>
      <c r="F1606">
        <f t="shared" si="25"/>
        <v>24532</v>
      </c>
      <c r="G1606" t="s">
        <v>0</v>
      </c>
      <c r="H1606" t="s">
        <v>5</v>
      </c>
    </row>
    <row r="1607" spans="1:8" x14ac:dyDescent="0.25">
      <c r="A1607">
        <v>2556921667</v>
      </c>
      <c r="B1607" s="1" t="s">
        <v>172</v>
      </c>
      <c r="C1607">
        <v>2556981886</v>
      </c>
      <c r="D1607">
        <v>15170</v>
      </c>
      <c r="E1607">
        <v>46227</v>
      </c>
      <c r="F1607">
        <f t="shared" si="25"/>
        <v>31057</v>
      </c>
      <c r="G1607" t="s">
        <v>0</v>
      </c>
      <c r="H1607" t="s">
        <v>5</v>
      </c>
    </row>
    <row r="1608" spans="1:8" x14ac:dyDescent="0.25">
      <c r="A1608">
        <v>2556921667</v>
      </c>
      <c r="B1608" s="1" t="s">
        <v>172</v>
      </c>
      <c r="C1608">
        <v>2556981891</v>
      </c>
      <c r="D1608">
        <v>2274</v>
      </c>
      <c r="E1608">
        <v>22958</v>
      </c>
      <c r="F1608">
        <f t="shared" si="25"/>
        <v>20684</v>
      </c>
      <c r="G1608" t="s">
        <v>2</v>
      </c>
      <c r="H1608">
        <v>0.95799999999999996</v>
      </c>
    </row>
    <row r="1609" spans="1:8" x14ac:dyDescent="0.25">
      <c r="A1609">
        <v>2556921667</v>
      </c>
      <c r="B1609" s="1" t="s">
        <v>172</v>
      </c>
      <c r="C1609">
        <v>2556981893</v>
      </c>
      <c r="D1609">
        <v>1229</v>
      </c>
      <c r="E1609">
        <v>15549</v>
      </c>
      <c r="F1609">
        <f t="shared" si="25"/>
        <v>14320</v>
      </c>
      <c r="G1609" t="s">
        <v>0</v>
      </c>
      <c r="H1609">
        <v>0.83089999999999997</v>
      </c>
    </row>
    <row r="1610" spans="1:8" x14ac:dyDescent="0.25">
      <c r="A1610">
        <v>2558309005</v>
      </c>
      <c r="B1610" s="1" t="s">
        <v>173</v>
      </c>
      <c r="C1610">
        <v>2558309232</v>
      </c>
      <c r="D1610">
        <v>179671</v>
      </c>
      <c r="E1610">
        <v>190224</v>
      </c>
      <c r="F1610">
        <f t="shared" si="25"/>
        <v>10553</v>
      </c>
      <c r="G1610" t="s">
        <v>2</v>
      </c>
      <c r="H1610">
        <v>0.9012</v>
      </c>
    </row>
    <row r="1611" spans="1:8" x14ac:dyDescent="0.25">
      <c r="A1611">
        <v>2558309005</v>
      </c>
      <c r="B1611" s="1" t="s">
        <v>173</v>
      </c>
      <c r="C1611">
        <v>2558309232</v>
      </c>
      <c r="D1611">
        <v>644865</v>
      </c>
      <c r="E1611">
        <v>659340</v>
      </c>
      <c r="F1611">
        <f t="shared" si="25"/>
        <v>14475</v>
      </c>
      <c r="G1611" t="s">
        <v>2</v>
      </c>
      <c r="H1611">
        <v>0.94779999999999998</v>
      </c>
    </row>
    <row r="1612" spans="1:8" x14ac:dyDescent="0.25">
      <c r="A1612">
        <v>2558309005</v>
      </c>
      <c r="B1612" s="1" t="s">
        <v>173</v>
      </c>
      <c r="C1612">
        <v>2558309233</v>
      </c>
      <c r="D1612">
        <v>0</v>
      </c>
      <c r="E1612">
        <v>25148</v>
      </c>
      <c r="F1612">
        <f t="shared" si="25"/>
        <v>25148</v>
      </c>
      <c r="G1612" t="s">
        <v>7</v>
      </c>
      <c r="H1612" t="s">
        <v>5</v>
      </c>
    </row>
    <row r="1613" spans="1:8" x14ac:dyDescent="0.25">
      <c r="A1613">
        <v>2558309005</v>
      </c>
      <c r="B1613" s="1" t="s">
        <v>173</v>
      </c>
      <c r="C1613">
        <v>2558309233</v>
      </c>
      <c r="D1613">
        <v>182799</v>
      </c>
      <c r="E1613">
        <v>228061</v>
      </c>
      <c r="F1613">
        <f t="shared" si="25"/>
        <v>45262</v>
      </c>
      <c r="G1613" t="s">
        <v>34</v>
      </c>
      <c r="H1613">
        <v>0.9627</v>
      </c>
    </row>
    <row r="1614" spans="1:8" x14ac:dyDescent="0.25">
      <c r="A1614">
        <v>2558309005</v>
      </c>
      <c r="B1614" s="1" t="s">
        <v>173</v>
      </c>
      <c r="C1614">
        <v>2558309233</v>
      </c>
      <c r="D1614">
        <v>266923</v>
      </c>
      <c r="E1614">
        <v>286471</v>
      </c>
      <c r="F1614">
        <f t="shared" si="25"/>
        <v>19548</v>
      </c>
      <c r="G1614" t="s">
        <v>0</v>
      </c>
      <c r="H1614">
        <v>0.89710000000000001</v>
      </c>
    </row>
    <row r="1615" spans="1:8" x14ac:dyDescent="0.25">
      <c r="A1615">
        <v>2558309005</v>
      </c>
      <c r="B1615" s="1" t="s">
        <v>173</v>
      </c>
      <c r="C1615">
        <v>2558309233</v>
      </c>
      <c r="D1615">
        <v>423224</v>
      </c>
      <c r="E1615">
        <v>445634</v>
      </c>
      <c r="F1615">
        <f t="shared" si="25"/>
        <v>22410</v>
      </c>
      <c r="G1615" t="s">
        <v>2</v>
      </c>
      <c r="H1615">
        <v>0.82069999999999999</v>
      </c>
    </row>
    <row r="1616" spans="1:8" x14ac:dyDescent="0.25">
      <c r="A1616">
        <v>2558309005</v>
      </c>
      <c r="B1616" s="1" t="s">
        <v>173</v>
      </c>
      <c r="C1616">
        <v>2558309233</v>
      </c>
      <c r="D1616">
        <v>476873</v>
      </c>
      <c r="E1616">
        <v>486993</v>
      </c>
      <c r="F1616">
        <f t="shared" si="25"/>
        <v>10120</v>
      </c>
      <c r="G1616" t="s">
        <v>0</v>
      </c>
      <c r="H1616">
        <v>0.9143</v>
      </c>
    </row>
    <row r="1617" spans="1:8" x14ac:dyDescent="0.25">
      <c r="A1617">
        <v>2558309005</v>
      </c>
      <c r="B1617" s="1" t="s">
        <v>173</v>
      </c>
      <c r="C1617">
        <v>2558309234</v>
      </c>
      <c r="D1617">
        <v>167489</v>
      </c>
      <c r="E1617">
        <v>192232</v>
      </c>
      <c r="F1617">
        <f t="shared" si="25"/>
        <v>24743</v>
      </c>
      <c r="G1617" t="s">
        <v>0</v>
      </c>
      <c r="H1617" t="s">
        <v>5</v>
      </c>
    </row>
    <row r="1618" spans="1:8" x14ac:dyDescent="0.25">
      <c r="A1618">
        <v>2558309005</v>
      </c>
      <c r="B1618" s="1" t="s">
        <v>173</v>
      </c>
      <c r="C1618">
        <v>2558309234</v>
      </c>
      <c r="D1618">
        <v>262253</v>
      </c>
      <c r="E1618">
        <v>274486</v>
      </c>
      <c r="F1618">
        <f t="shared" si="25"/>
        <v>12233</v>
      </c>
      <c r="G1618" t="s">
        <v>2</v>
      </c>
      <c r="H1618">
        <v>0.85880000000000001</v>
      </c>
    </row>
    <row r="1619" spans="1:8" x14ac:dyDescent="0.25">
      <c r="A1619">
        <v>2558309005</v>
      </c>
      <c r="B1619" s="1" t="s">
        <v>173</v>
      </c>
      <c r="C1619">
        <v>2558309235</v>
      </c>
      <c r="D1619">
        <v>106735</v>
      </c>
      <c r="E1619">
        <v>129995</v>
      </c>
      <c r="F1619">
        <f t="shared" si="25"/>
        <v>23260</v>
      </c>
      <c r="G1619" t="s">
        <v>2</v>
      </c>
      <c r="H1619">
        <v>0.97130000000000005</v>
      </c>
    </row>
    <row r="1620" spans="1:8" x14ac:dyDescent="0.25">
      <c r="A1620">
        <v>2558309005</v>
      </c>
      <c r="B1620" s="1" t="s">
        <v>173</v>
      </c>
      <c r="C1620">
        <v>2558309236</v>
      </c>
      <c r="D1620">
        <v>143520</v>
      </c>
      <c r="E1620">
        <v>164330</v>
      </c>
      <c r="F1620">
        <f t="shared" si="25"/>
        <v>20810</v>
      </c>
      <c r="G1620" t="s">
        <v>7</v>
      </c>
      <c r="H1620">
        <v>0.92669999999999997</v>
      </c>
    </row>
    <row r="1621" spans="1:8" x14ac:dyDescent="0.25">
      <c r="A1621">
        <v>2558309005</v>
      </c>
      <c r="B1621" s="1" t="s">
        <v>173</v>
      </c>
      <c r="C1621">
        <v>2558309237</v>
      </c>
      <c r="D1621">
        <v>151800</v>
      </c>
      <c r="E1621">
        <v>178754</v>
      </c>
      <c r="F1621">
        <f t="shared" si="25"/>
        <v>26954</v>
      </c>
      <c r="G1621" t="s">
        <v>0</v>
      </c>
      <c r="H1621" t="s">
        <v>5</v>
      </c>
    </row>
    <row r="1622" spans="1:8" x14ac:dyDescent="0.25">
      <c r="A1622">
        <v>2558309005</v>
      </c>
      <c r="B1622" s="1" t="s">
        <v>173</v>
      </c>
      <c r="C1622">
        <v>2558309237</v>
      </c>
      <c r="D1622">
        <v>191480</v>
      </c>
      <c r="E1622">
        <v>200084</v>
      </c>
      <c r="F1622">
        <f t="shared" si="25"/>
        <v>8604</v>
      </c>
      <c r="G1622" t="s">
        <v>0</v>
      </c>
      <c r="H1622">
        <v>0.93989999999999996</v>
      </c>
    </row>
    <row r="1623" spans="1:8" x14ac:dyDescent="0.25">
      <c r="A1623">
        <v>2558309005</v>
      </c>
      <c r="B1623" s="1" t="s">
        <v>173</v>
      </c>
      <c r="C1623">
        <v>2558309238</v>
      </c>
      <c r="D1623">
        <v>0</v>
      </c>
      <c r="E1623">
        <v>21853</v>
      </c>
      <c r="F1623">
        <f t="shared" si="25"/>
        <v>21853</v>
      </c>
      <c r="G1623" t="s">
        <v>7</v>
      </c>
      <c r="H1623" t="s">
        <v>5</v>
      </c>
    </row>
    <row r="1624" spans="1:8" x14ac:dyDescent="0.25">
      <c r="A1624">
        <v>2558309005</v>
      </c>
      <c r="B1624" s="1" t="s">
        <v>173</v>
      </c>
      <c r="C1624">
        <v>2558309240</v>
      </c>
      <c r="D1624">
        <v>58880</v>
      </c>
      <c r="E1624">
        <v>74234</v>
      </c>
      <c r="F1624">
        <f t="shared" si="25"/>
        <v>15354</v>
      </c>
      <c r="G1624" t="s">
        <v>1</v>
      </c>
      <c r="H1624">
        <v>0.89119999999999999</v>
      </c>
    </row>
    <row r="1625" spans="1:8" x14ac:dyDescent="0.25">
      <c r="A1625">
        <v>2558309005</v>
      </c>
      <c r="B1625" s="1" t="s">
        <v>173</v>
      </c>
      <c r="C1625">
        <v>2558309241</v>
      </c>
      <c r="D1625">
        <v>26820</v>
      </c>
      <c r="E1625">
        <v>45579</v>
      </c>
      <c r="F1625">
        <f t="shared" si="25"/>
        <v>18759</v>
      </c>
      <c r="G1625" t="s">
        <v>2</v>
      </c>
      <c r="H1625">
        <v>0.85940000000000005</v>
      </c>
    </row>
    <row r="1626" spans="1:8" x14ac:dyDescent="0.25">
      <c r="A1626">
        <v>2558309005</v>
      </c>
      <c r="B1626" s="1" t="s">
        <v>173</v>
      </c>
      <c r="C1626">
        <v>2558309241</v>
      </c>
      <c r="D1626">
        <v>76263</v>
      </c>
      <c r="E1626">
        <v>94576</v>
      </c>
      <c r="F1626">
        <f t="shared" si="25"/>
        <v>18313</v>
      </c>
      <c r="G1626" t="s">
        <v>1</v>
      </c>
      <c r="H1626">
        <v>0.91120000000000001</v>
      </c>
    </row>
    <row r="1627" spans="1:8" x14ac:dyDescent="0.25">
      <c r="A1627">
        <v>2558309005</v>
      </c>
      <c r="B1627" s="1" t="s">
        <v>173</v>
      </c>
      <c r="C1627">
        <v>2558309243</v>
      </c>
      <c r="D1627">
        <v>1747</v>
      </c>
      <c r="E1627">
        <v>15973</v>
      </c>
      <c r="F1627">
        <f t="shared" si="25"/>
        <v>14226</v>
      </c>
      <c r="G1627" t="s">
        <v>2</v>
      </c>
      <c r="H1627">
        <v>0.77070000000000005</v>
      </c>
    </row>
    <row r="1628" spans="1:8" x14ac:dyDescent="0.25">
      <c r="A1628">
        <v>2558309005</v>
      </c>
      <c r="B1628" s="1" t="s">
        <v>173</v>
      </c>
      <c r="C1628">
        <v>2558309245</v>
      </c>
      <c r="D1628">
        <v>14500</v>
      </c>
      <c r="E1628">
        <v>27992</v>
      </c>
      <c r="F1628">
        <f t="shared" si="25"/>
        <v>13492</v>
      </c>
      <c r="G1628" t="s">
        <v>0</v>
      </c>
      <c r="H1628">
        <v>0.86229999999999996</v>
      </c>
    </row>
    <row r="1629" spans="1:8" x14ac:dyDescent="0.25">
      <c r="A1629">
        <v>2558309005</v>
      </c>
      <c r="B1629" s="1" t="s">
        <v>173</v>
      </c>
      <c r="C1629">
        <v>2558309254</v>
      </c>
      <c r="D1629">
        <v>0</v>
      </c>
      <c r="E1629">
        <v>1865</v>
      </c>
      <c r="F1629">
        <f t="shared" si="25"/>
        <v>1865</v>
      </c>
      <c r="G1629" t="s">
        <v>7</v>
      </c>
      <c r="H1629" t="s">
        <v>5</v>
      </c>
    </row>
    <row r="1630" spans="1:8" x14ac:dyDescent="0.25">
      <c r="A1630">
        <v>2558309012</v>
      </c>
      <c r="B1630" s="1" t="s">
        <v>174</v>
      </c>
      <c r="C1630">
        <v>2558310011</v>
      </c>
      <c r="D1630">
        <v>225083</v>
      </c>
      <c r="E1630">
        <v>240535</v>
      </c>
      <c r="F1630">
        <f t="shared" si="25"/>
        <v>15452</v>
      </c>
      <c r="G1630" t="s">
        <v>1</v>
      </c>
      <c r="H1630">
        <v>0.85160000000000002</v>
      </c>
    </row>
    <row r="1631" spans="1:8" x14ac:dyDescent="0.25">
      <c r="A1631">
        <v>2558309012</v>
      </c>
      <c r="B1631" s="1" t="s">
        <v>174</v>
      </c>
      <c r="C1631">
        <v>2558310014</v>
      </c>
      <c r="D1631">
        <v>103870</v>
      </c>
      <c r="E1631">
        <v>149813</v>
      </c>
      <c r="F1631">
        <f t="shared" si="25"/>
        <v>45943</v>
      </c>
      <c r="G1631" t="s">
        <v>7</v>
      </c>
      <c r="H1631" t="s">
        <v>5</v>
      </c>
    </row>
    <row r="1632" spans="1:8" x14ac:dyDescent="0.25">
      <c r="A1632">
        <v>2558309012</v>
      </c>
      <c r="B1632" s="1" t="s">
        <v>174</v>
      </c>
      <c r="C1632">
        <v>2558310020</v>
      </c>
      <c r="D1632">
        <v>18862</v>
      </c>
      <c r="E1632">
        <v>62104</v>
      </c>
      <c r="F1632">
        <f t="shared" si="25"/>
        <v>43242</v>
      </c>
      <c r="G1632" t="s">
        <v>0</v>
      </c>
      <c r="H1632">
        <v>0.89800000000000002</v>
      </c>
    </row>
    <row r="1633" spans="1:8" x14ac:dyDescent="0.25">
      <c r="A1633">
        <v>2558309012</v>
      </c>
      <c r="B1633" s="1" t="s">
        <v>174</v>
      </c>
      <c r="C1633">
        <v>2558310032</v>
      </c>
      <c r="D1633">
        <v>10580</v>
      </c>
      <c r="E1633">
        <v>16277</v>
      </c>
      <c r="F1633">
        <f t="shared" si="25"/>
        <v>5697</v>
      </c>
      <c r="G1633" t="s">
        <v>2</v>
      </c>
      <c r="H1633">
        <v>0.83520000000000005</v>
      </c>
    </row>
    <row r="1634" spans="1:8" x14ac:dyDescent="0.25">
      <c r="A1634">
        <v>2558309013</v>
      </c>
      <c r="B1634" s="1" t="s">
        <v>175</v>
      </c>
      <c r="C1634">
        <v>2558310042</v>
      </c>
      <c r="D1634">
        <v>1949</v>
      </c>
      <c r="E1634">
        <v>16091</v>
      </c>
      <c r="F1634">
        <f t="shared" si="25"/>
        <v>14142</v>
      </c>
      <c r="G1634" t="s">
        <v>2</v>
      </c>
      <c r="H1634">
        <v>0.90429999999999999</v>
      </c>
    </row>
    <row r="1635" spans="1:8" x14ac:dyDescent="0.25">
      <c r="A1635">
        <v>2558309013</v>
      </c>
      <c r="B1635" s="1" t="s">
        <v>175</v>
      </c>
      <c r="C1635">
        <v>2558310042</v>
      </c>
      <c r="D1635">
        <v>226172</v>
      </c>
      <c r="E1635">
        <v>239023</v>
      </c>
      <c r="F1635">
        <f t="shared" si="25"/>
        <v>12851</v>
      </c>
      <c r="G1635" t="s">
        <v>2</v>
      </c>
      <c r="H1635">
        <v>0.85599999999999998</v>
      </c>
    </row>
    <row r="1636" spans="1:8" x14ac:dyDescent="0.25">
      <c r="A1636">
        <v>2558309013</v>
      </c>
      <c r="B1636" s="1" t="s">
        <v>175</v>
      </c>
      <c r="C1636">
        <v>2558310042</v>
      </c>
      <c r="D1636">
        <v>254962</v>
      </c>
      <c r="E1636">
        <v>278130</v>
      </c>
      <c r="F1636">
        <f t="shared" si="25"/>
        <v>23168</v>
      </c>
      <c r="G1636" t="s">
        <v>1</v>
      </c>
      <c r="H1636">
        <v>0.92689999999999995</v>
      </c>
    </row>
    <row r="1637" spans="1:8" x14ac:dyDescent="0.25">
      <c r="A1637">
        <v>2558309013</v>
      </c>
      <c r="B1637" s="1" t="s">
        <v>175</v>
      </c>
      <c r="C1637">
        <v>2558310042</v>
      </c>
      <c r="D1637">
        <v>316917</v>
      </c>
      <c r="E1637">
        <v>331575</v>
      </c>
      <c r="F1637">
        <f t="shared" si="25"/>
        <v>14658</v>
      </c>
      <c r="G1637" t="s">
        <v>2</v>
      </c>
      <c r="H1637">
        <v>0.92759999999999998</v>
      </c>
    </row>
    <row r="1638" spans="1:8" x14ac:dyDescent="0.25">
      <c r="A1638">
        <v>2558309013</v>
      </c>
      <c r="B1638" s="1" t="s">
        <v>175</v>
      </c>
      <c r="C1638">
        <v>2558310043</v>
      </c>
      <c r="D1638">
        <v>34613</v>
      </c>
      <c r="E1638">
        <v>48760</v>
      </c>
      <c r="F1638">
        <f t="shared" si="25"/>
        <v>14147</v>
      </c>
      <c r="G1638" t="s">
        <v>2</v>
      </c>
      <c r="H1638">
        <v>0.97719999999999996</v>
      </c>
    </row>
    <row r="1639" spans="1:8" x14ac:dyDescent="0.25">
      <c r="A1639">
        <v>2558309013</v>
      </c>
      <c r="B1639" s="1" t="s">
        <v>175</v>
      </c>
      <c r="C1639">
        <v>2558310044</v>
      </c>
      <c r="D1639">
        <v>550</v>
      </c>
      <c r="E1639">
        <v>20155</v>
      </c>
      <c r="F1639">
        <f t="shared" si="25"/>
        <v>19605</v>
      </c>
      <c r="G1639" t="s">
        <v>1</v>
      </c>
      <c r="H1639">
        <v>0.96350000000000002</v>
      </c>
    </row>
    <row r="1640" spans="1:8" x14ac:dyDescent="0.25">
      <c r="A1640">
        <v>2558309013</v>
      </c>
      <c r="B1640" s="1" t="s">
        <v>175</v>
      </c>
      <c r="C1640">
        <v>2558310045</v>
      </c>
      <c r="D1640">
        <v>68705</v>
      </c>
      <c r="E1640">
        <v>76942</v>
      </c>
      <c r="F1640">
        <f t="shared" si="25"/>
        <v>8237</v>
      </c>
      <c r="G1640" t="s">
        <v>0</v>
      </c>
      <c r="H1640">
        <v>0.94720000000000004</v>
      </c>
    </row>
    <row r="1641" spans="1:8" x14ac:dyDescent="0.25">
      <c r="A1641">
        <v>2558309013</v>
      </c>
      <c r="B1641" s="1" t="s">
        <v>175</v>
      </c>
      <c r="C1641">
        <v>2558310045</v>
      </c>
      <c r="D1641">
        <v>90007</v>
      </c>
      <c r="E1641">
        <v>118144</v>
      </c>
      <c r="F1641">
        <f t="shared" si="25"/>
        <v>28137</v>
      </c>
      <c r="G1641" t="s">
        <v>0</v>
      </c>
      <c r="H1641" t="s">
        <v>5</v>
      </c>
    </row>
    <row r="1642" spans="1:8" x14ac:dyDescent="0.25">
      <c r="A1642">
        <v>2558309013</v>
      </c>
      <c r="B1642" s="1" t="s">
        <v>175</v>
      </c>
      <c r="C1642">
        <v>2558310047</v>
      </c>
      <c r="D1642">
        <v>81664</v>
      </c>
      <c r="E1642">
        <v>94743</v>
      </c>
      <c r="F1642">
        <f t="shared" si="25"/>
        <v>13079</v>
      </c>
      <c r="G1642" t="s">
        <v>2</v>
      </c>
      <c r="H1642">
        <v>0.6472</v>
      </c>
    </row>
    <row r="1643" spans="1:8" x14ac:dyDescent="0.25">
      <c r="A1643">
        <v>2558309013</v>
      </c>
      <c r="B1643" s="1" t="s">
        <v>175</v>
      </c>
      <c r="C1643">
        <v>2558310049</v>
      </c>
      <c r="D1643">
        <v>68556</v>
      </c>
      <c r="E1643">
        <v>84918</v>
      </c>
      <c r="F1643">
        <f t="shared" si="25"/>
        <v>16362</v>
      </c>
      <c r="G1643" t="s">
        <v>2</v>
      </c>
      <c r="H1643">
        <v>0.94369999999999998</v>
      </c>
    </row>
    <row r="1644" spans="1:8" x14ac:dyDescent="0.25">
      <c r="A1644">
        <v>2558309013</v>
      </c>
      <c r="B1644" s="1" t="s">
        <v>175</v>
      </c>
      <c r="C1644">
        <v>2558310056</v>
      </c>
      <c r="D1644">
        <v>20027</v>
      </c>
      <c r="E1644">
        <v>47860</v>
      </c>
      <c r="F1644">
        <f t="shared" si="25"/>
        <v>27833</v>
      </c>
      <c r="G1644" t="s">
        <v>0</v>
      </c>
      <c r="H1644">
        <v>0.95930000000000004</v>
      </c>
    </row>
    <row r="1645" spans="1:8" x14ac:dyDescent="0.25">
      <c r="A1645">
        <v>2558309013</v>
      </c>
      <c r="B1645" s="1" t="s">
        <v>175</v>
      </c>
      <c r="C1645">
        <v>2558310057</v>
      </c>
      <c r="D1645">
        <v>2</v>
      </c>
      <c r="E1645">
        <v>24287</v>
      </c>
      <c r="F1645">
        <f t="shared" si="25"/>
        <v>24285</v>
      </c>
      <c r="G1645" t="s">
        <v>0</v>
      </c>
      <c r="H1645">
        <v>0.98829999999999996</v>
      </c>
    </row>
    <row r="1646" spans="1:8" x14ac:dyDescent="0.25">
      <c r="A1646">
        <v>2558309014</v>
      </c>
      <c r="B1646" s="1" t="s">
        <v>176</v>
      </c>
      <c r="C1646">
        <v>2558310072</v>
      </c>
      <c r="D1646">
        <v>90153</v>
      </c>
      <c r="E1646">
        <v>105331</v>
      </c>
      <c r="F1646">
        <f t="shared" si="25"/>
        <v>15178</v>
      </c>
      <c r="G1646" t="s">
        <v>2</v>
      </c>
      <c r="H1646">
        <v>0.93120000000000003</v>
      </c>
    </row>
    <row r="1647" spans="1:8" x14ac:dyDescent="0.25">
      <c r="A1647">
        <v>2558309014</v>
      </c>
      <c r="B1647" s="1" t="s">
        <v>176</v>
      </c>
      <c r="C1647">
        <v>2558310074</v>
      </c>
      <c r="D1647">
        <v>73144</v>
      </c>
      <c r="E1647">
        <v>91894</v>
      </c>
      <c r="F1647">
        <f t="shared" si="25"/>
        <v>18750</v>
      </c>
      <c r="G1647" t="s">
        <v>1</v>
      </c>
      <c r="H1647">
        <v>0.89739999999999998</v>
      </c>
    </row>
    <row r="1648" spans="1:8" x14ac:dyDescent="0.25">
      <c r="A1648">
        <v>2558309014</v>
      </c>
      <c r="B1648" s="1" t="s">
        <v>176</v>
      </c>
      <c r="C1648">
        <v>2558310081</v>
      </c>
      <c r="D1648">
        <v>17520</v>
      </c>
      <c r="E1648">
        <v>47129</v>
      </c>
      <c r="F1648">
        <f t="shared" si="25"/>
        <v>29609</v>
      </c>
      <c r="G1648" t="s">
        <v>0</v>
      </c>
      <c r="H1648">
        <v>0.96250000000000002</v>
      </c>
    </row>
    <row r="1649" spans="1:8" x14ac:dyDescent="0.25">
      <c r="A1649">
        <v>2558309014</v>
      </c>
      <c r="B1649" s="1" t="s">
        <v>176</v>
      </c>
      <c r="C1649">
        <v>2558310089</v>
      </c>
      <c r="D1649">
        <v>0</v>
      </c>
      <c r="E1649">
        <v>35696</v>
      </c>
      <c r="F1649">
        <f t="shared" si="25"/>
        <v>35696</v>
      </c>
      <c r="G1649" t="s">
        <v>0</v>
      </c>
      <c r="H1649" t="s">
        <v>5</v>
      </c>
    </row>
    <row r="1650" spans="1:8" x14ac:dyDescent="0.25">
      <c r="A1650">
        <v>2558309014</v>
      </c>
      <c r="B1650" s="1" t="s">
        <v>176</v>
      </c>
      <c r="C1650">
        <v>2558310090</v>
      </c>
      <c r="D1650">
        <v>8987</v>
      </c>
      <c r="E1650">
        <v>34406</v>
      </c>
      <c r="F1650">
        <f t="shared" si="25"/>
        <v>25419</v>
      </c>
      <c r="G1650" t="s">
        <v>0</v>
      </c>
      <c r="H1650" t="s">
        <v>5</v>
      </c>
    </row>
    <row r="1651" spans="1:8" x14ac:dyDescent="0.25">
      <c r="A1651">
        <v>2558309014</v>
      </c>
      <c r="B1651" s="1" t="s">
        <v>176</v>
      </c>
      <c r="C1651">
        <v>2558310102</v>
      </c>
      <c r="D1651">
        <v>0</v>
      </c>
      <c r="E1651">
        <v>14690</v>
      </c>
      <c r="F1651">
        <f t="shared" si="25"/>
        <v>14690</v>
      </c>
      <c r="G1651" t="s">
        <v>0</v>
      </c>
      <c r="H1651" t="s">
        <v>5</v>
      </c>
    </row>
    <row r="1652" spans="1:8" x14ac:dyDescent="0.25">
      <c r="A1652">
        <v>2558309033</v>
      </c>
      <c r="B1652" s="1" t="s">
        <v>177</v>
      </c>
      <c r="C1652">
        <v>2558311164</v>
      </c>
      <c r="D1652">
        <v>145453</v>
      </c>
      <c r="E1652">
        <v>157491</v>
      </c>
      <c r="F1652">
        <f t="shared" si="25"/>
        <v>12038</v>
      </c>
      <c r="G1652" t="s">
        <v>7</v>
      </c>
      <c r="H1652">
        <v>0.87339999999999995</v>
      </c>
    </row>
    <row r="1653" spans="1:8" x14ac:dyDescent="0.25">
      <c r="A1653">
        <v>2558309033</v>
      </c>
      <c r="B1653" s="1" t="s">
        <v>177</v>
      </c>
      <c r="C1653">
        <v>2558311164</v>
      </c>
      <c r="D1653">
        <v>243432</v>
      </c>
      <c r="E1653">
        <v>255903</v>
      </c>
      <c r="F1653">
        <f t="shared" si="25"/>
        <v>12471</v>
      </c>
      <c r="G1653" t="s">
        <v>2</v>
      </c>
      <c r="H1653">
        <v>0.7399</v>
      </c>
    </row>
    <row r="1654" spans="1:8" x14ac:dyDescent="0.25">
      <c r="A1654">
        <v>2558309033</v>
      </c>
      <c r="B1654" s="1" t="s">
        <v>177</v>
      </c>
      <c r="C1654">
        <v>2558311164</v>
      </c>
      <c r="D1654">
        <v>368636</v>
      </c>
      <c r="E1654">
        <v>391472</v>
      </c>
      <c r="F1654">
        <f t="shared" si="25"/>
        <v>22836</v>
      </c>
      <c r="G1654" t="s">
        <v>1</v>
      </c>
      <c r="H1654">
        <v>0.94899999999999995</v>
      </c>
    </row>
    <row r="1655" spans="1:8" x14ac:dyDescent="0.25">
      <c r="A1655">
        <v>2558309033</v>
      </c>
      <c r="B1655" s="1" t="s">
        <v>177</v>
      </c>
      <c r="C1655">
        <v>2558311164</v>
      </c>
      <c r="D1655">
        <v>416745</v>
      </c>
      <c r="E1655">
        <v>436690</v>
      </c>
      <c r="F1655">
        <f t="shared" si="25"/>
        <v>19945</v>
      </c>
      <c r="G1655" t="s">
        <v>2</v>
      </c>
      <c r="H1655">
        <v>0.93720000000000003</v>
      </c>
    </row>
    <row r="1656" spans="1:8" x14ac:dyDescent="0.25">
      <c r="A1656">
        <v>2558309033</v>
      </c>
      <c r="B1656" s="1" t="s">
        <v>177</v>
      </c>
      <c r="C1656">
        <v>2558311164</v>
      </c>
      <c r="D1656">
        <v>571788</v>
      </c>
      <c r="E1656">
        <v>618270</v>
      </c>
      <c r="F1656">
        <f t="shared" si="25"/>
        <v>46482</v>
      </c>
      <c r="G1656" t="s">
        <v>0</v>
      </c>
      <c r="H1656">
        <v>0.89929999999999999</v>
      </c>
    </row>
    <row r="1657" spans="1:8" x14ac:dyDescent="0.25">
      <c r="A1657">
        <v>2558309033</v>
      </c>
      <c r="B1657" s="1" t="s">
        <v>177</v>
      </c>
      <c r="C1657">
        <v>2558311164</v>
      </c>
      <c r="D1657">
        <v>1175887</v>
      </c>
      <c r="E1657">
        <v>1184149</v>
      </c>
      <c r="F1657">
        <f t="shared" si="25"/>
        <v>8262</v>
      </c>
      <c r="G1657" t="s">
        <v>2</v>
      </c>
      <c r="H1657">
        <v>0.93</v>
      </c>
    </row>
    <row r="1658" spans="1:8" x14ac:dyDescent="0.25">
      <c r="A1658">
        <v>2558309033</v>
      </c>
      <c r="B1658" s="1" t="s">
        <v>177</v>
      </c>
      <c r="C1658">
        <v>2558311164</v>
      </c>
      <c r="D1658">
        <v>1910436</v>
      </c>
      <c r="E1658">
        <v>1951734</v>
      </c>
      <c r="F1658">
        <f t="shared" si="25"/>
        <v>41298</v>
      </c>
      <c r="G1658" t="s">
        <v>2</v>
      </c>
      <c r="H1658">
        <v>0.90390000000000004</v>
      </c>
    </row>
    <row r="1659" spans="1:8" x14ac:dyDescent="0.25">
      <c r="A1659">
        <v>2558309033</v>
      </c>
      <c r="B1659" s="1" t="s">
        <v>177</v>
      </c>
      <c r="C1659">
        <v>2558311164</v>
      </c>
      <c r="D1659">
        <v>2078656</v>
      </c>
      <c r="E1659">
        <v>2101696</v>
      </c>
      <c r="F1659">
        <f t="shared" si="25"/>
        <v>23040</v>
      </c>
      <c r="G1659" t="s">
        <v>2</v>
      </c>
      <c r="H1659">
        <v>0.84609999999999996</v>
      </c>
    </row>
    <row r="1660" spans="1:8" x14ac:dyDescent="0.25">
      <c r="A1660">
        <v>2558309033</v>
      </c>
      <c r="B1660" s="1" t="s">
        <v>177</v>
      </c>
      <c r="C1660">
        <v>2558311164</v>
      </c>
      <c r="D1660">
        <v>2245218</v>
      </c>
      <c r="E1660">
        <v>2255725</v>
      </c>
      <c r="F1660">
        <f t="shared" si="25"/>
        <v>10507</v>
      </c>
      <c r="G1660" t="s">
        <v>2</v>
      </c>
      <c r="H1660">
        <v>0.95989999999999998</v>
      </c>
    </row>
    <row r="1661" spans="1:8" x14ac:dyDescent="0.25">
      <c r="A1661">
        <v>2558309033</v>
      </c>
      <c r="B1661" s="1" t="s">
        <v>177</v>
      </c>
      <c r="C1661">
        <v>2558311164</v>
      </c>
      <c r="D1661">
        <v>2352577</v>
      </c>
      <c r="E1661">
        <v>2358109</v>
      </c>
      <c r="F1661">
        <f t="shared" si="25"/>
        <v>5532</v>
      </c>
      <c r="G1661" t="s">
        <v>2</v>
      </c>
      <c r="H1661">
        <v>0.9264</v>
      </c>
    </row>
    <row r="1662" spans="1:8" x14ac:dyDescent="0.25">
      <c r="A1662">
        <v>2558309033</v>
      </c>
      <c r="B1662" s="1" t="s">
        <v>177</v>
      </c>
      <c r="C1662">
        <v>2558311164</v>
      </c>
      <c r="D1662">
        <v>2393491</v>
      </c>
      <c r="E1662">
        <v>2407958</v>
      </c>
      <c r="F1662">
        <f t="shared" si="25"/>
        <v>14467</v>
      </c>
      <c r="G1662" t="s">
        <v>2</v>
      </c>
      <c r="H1662">
        <v>0.97640000000000005</v>
      </c>
    </row>
    <row r="1663" spans="1:8" x14ac:dyDescent="0.25">
      <c r="A1663">
        <v>2558309033</v>
      </c>
      <c r="B1663" s="1" t="s">
        <v>177</v>
      </c>
      <c r="C1663">
        <v>2558311164</v>
      </c>
      <c r="D1663">
        <v>2714369</v>
      </c>
      <c r="E1663">
        <v>2718385</v>
      </c>
      <c r="F1663">
        <f t="shared" si="25"/>
        <v>4016</v>
      </c>
      <c r="G1663" t="s">
        <v>2</v>
      </c>
      <c r="H1663">
        <v>0.92369999999999997</v>
      </c>
    </row>
    <row r="1664" spans="1:8" x14ac:dyDescent="0.25">
      <c r="A1664">
        <v>2558309033</v>
      </c>
      <c r="B1664" s="1" t="s">
        <v>177</v>
      </c>
      <c r="C1664">
        <v>2558311164</v>
      </c>
      <c r="D1664">
        <v>2733417</v>
      </c>
      <c r="E1664">
        <v>2755378</v>
      </c>
      <c r="F1664">
        <f t="shared" si="25"/>
        <v>21961</v>
      </c>
      <c r="G1664" t="s">
        <v>0</v>
      </c>
      <c r="H1664" t="s">
        <v>5</v>
      </c>
    </row>
    <row r="1665" spans="1:8" x14ac:dyDescent="0.25">
      <c r="A1665">
        <v>2558309033</v>
      </c>
      <c r="B1665" s="1" t="s">
        <v>177</v>
      </c>
      <c r="C1665">
        <v>2558311164</v>
      </c>
      <c r="D1665">
        <v>2766120</v>
      </c>
      <c r="E1665">
        <v>2794020</v>
      </c>
      <c r="F1665">
        <f t="shared" si="25"/>
        <v>27900</v>
      </c>
      <c r="G1665" t="s">
        <v>0</v>
      </c>
      <c r="H1665">
        <v>0.94420000000000004</v>
      </c>
    </row>
    <row r="1666" spans="1:8" x14ac:dyDescent="0.25">
      <c r="A1666">
        <v>2558309033</v>
      </c>
      <c r="B1666" s="1" t="s">
        <v>177</v>
      </c>
      <c r="C1666">
        <v>2558311164</v>
      </c>
      <c r="D1666">
        <v>2957387</v>
      </c>
      <c r="E1666">
        <v>2994468</v>
      </c>
      <c r="F1666">
        <f t="shared" ref="F1666:F1729" si="26">E1666-D1666</f>
        <v>37081</v>
      </c>
      <c r="G1666" t="s">
        <v>9</v>
      </c>
      <c r="H1666">
        <v>0.94550000000000001</v>
      </c>
    </row>
    <row r="1667" spans="1:8" x14ac:dyDescent="0.25">
      <c r="A1667">
        <v>2558309033</v>
      </c>
      <c r="B1667" s="1" t="s">
        <v>177</v>
      </c>
      <c r="C1667">
        <v>2558311164</v>
      </c>
      <c r="D1667">
        <v>3050939</v>
      </c>
      <c r="E1667">
        <v>3072169</v>
      </c>
      <c r="F1667">
        <f t="shared" si="26"/>
        <v>21230</v>
      </c>
      <c r="G1667" t="s">
        <v>1</v>
      </c>
      <c r="H1667" t="s">
        <v>5</v>
      </c>
    </row>
    <row r="1668" spans="1:8" x14ac:dyDescent="0.25">
      <c r="A1668">
        <v>2558309034</v>
      </c>
      <c r="B1668" s="1" t="s">
        <v>178</v>
      </c>
      <c r="C1668">
        <v>2558311165</v>
      </c>
      <c r="D1668">
        <v>225817</v>
      </c>
      <c r="E1668">
        <v>229878</v>
      </c>
      <c r="F1668">
        <f t="shared" si="26"/>
        <v>4061</v>
      </c>
      <c r="G1668" t="s">
        <v>2</v>
      </c>
      <c r="H1668">
        <v>0.93700000000000006</v>
      </c>
    </row>
    <row r="1669" spans="1:8" x14ac:dyDescent="0.25">
      <c r="A1669">
        <v>2558309034</v>
      </c>
      <c r="B1669" s="1" t="s">
        <v>178</v>
      </c>
      <c r="C1669">
        <v>2558311165</v>
      </c>
      <c r="D1669">
        <v>590002</v>
      </c>
      <c r="E1669">
        <v>627005</v>
      </c>
      <c r="F1669">
        <f t="shared" si="26"/>
        <v>37003</v>
      </c>
      <c r="G1669" t="s">
        <v>2</v>
      </c>
      <c r="H1669">
        <v>0.94440000000000002</v>
      </c>
    </row>
    <row r="1670" spans="1:8" x14ac:dyDescent="0.25">
      <c r="A1670">
        <v>2558309034</v>
      </c>
      <c r="B1670" s="1" t="s">
        <v>178</v>
      </c>
      <c r="C1670">
        <v>2558311165</v>
      </c>
      <c r="D1670">
        <v>759889</v>
      </c>
      <c r="E1670">
        <v>810259</v>
      </c>
      <c r="F1670">
        <f t="shared" si="26"/>
        <v>50370</v>
      </c>
      <c r="G1670" t="s">
        <v>3</v>
      </c>
      <c r="H1670">
        <v>0.94650000000000001</v>
      </c>
    </row>
    <row r="1671" spans="1:8" x14ac:dyDescent="0.25">
      <c r="A1671">
        <v>2558309034</v>
      </c>
      <c r="B1671" s="1" t="s">
        <v>178</v>
      </c>
      <c r="C1671">
        <v>2558311165</v>
      </c>
      <c r="D1671">
        <v>1353711</v>
      </c>
      <c r="E1671">
        <v>1394001</v>
      </c>
      <c r="F1671">
        <f t="shared" si="26"/>
        <v>40290</v>
      </c>
      <c r="G1671" t="s">
        <v>0</v>
      </c>
      <c r="H1671">
        <v>0.93779999999999997</v>
      </c>
    </row>
    <row r="1672" spans="1:8" x14ac:dyDescent="0.25">
      <c r="A1672">
        <v>2558309034</v>
      </c>
      <c r="B1672" s="1" t="s">
        <v>178</v>
      </c>
      <c r="C1672">
        <v>2558311165</v>
      </c>
      <c r="D1672">
        <v>1976358</v>
      </c>
      <c r="E1672">
        <v>2051106</v>
      </c>
      <c r="F1672">
        <f t="shared" si="26"/>
        <v>74748</v>
      </c>
      <c r="G1672" t="s">
        <v>0</v>
      </c>
      <c r="H1672">
        <v>0.88390000000000002</v>
      </c>
    </row>
    <row r="1673" spans="1:8" x14ac:dyDescent="0.25">
      <c r="A1673">
        <v>2558309034</v>
      </c>
      <c r="B1673" s="1" t="s">
        <v>178</v>
      </c>
      <c r="C1673">
        <v>2558311165</v>
      </c>
      <c r="D1673">
        <v>2251623</v>
      </c>
      <c r="E1673">
        <v>2273517</v>
      </c>
      <c r="F1673">
        <f t="shared" si="26"/>
        <v>21894</v>
      </c>
      <c r="G1673" t="s">
        <v>0</v>
      </c>
      <c r="H1673" t="s">
        <v>5</v>
      </c>
    </row>
    <row r="1674" spans="1:8" x14ac:dyDescent="0.25">
      <c r="A1674">
        <v>2558309034</v>
      </c>
      <c r="B1674" s="1" t="s">
        <v>178</v>
      </c>
      <c r="C1674">
        <v>2558311165</v>
      </c>
      <c r="D1674">
        <v>2278373</v>
      </c>
      <c r="E1674">
        <v>2294690</v>
      </c>
      <c r="F1674">
        <f t="shared" si="26"/>
        <v>16317</v>
      </c>
      <c r="G1674" t="s">
        <v>2</v>
      </c>
      <c r="H1674">
        <v>0.9173</v>
      </c>
    </row>
    <row r="1675" spans="1:8" x14ac:dyDescent="0.25">
      <c r="A1675">
        <v>2558309034</v>
      </c>
      <c r="B1675" s="1" t="s">
        <v>178</v>
      </c>
      <c r="C1675">
        <v>2558311165</v>
      </c>
      <c r="D1675">
        <v>2337404</v>
      </c>
      <c r="E1675">
        <v>2345619</v>
      </c>
      <c r="F1675">
        <f t="shared" si="26"/>
        <v>8215</v>
      </c>
      <c r="G1675" t="s">
        <v>2</v>
      </c>
      <c r="H1675">
        <v>0.94679999999999997</v>
      </c>
    </row>
    <row r="1676" spans="1:8" x14ac:dyDescent="0.25">
      <c r="A1676">
        <v>2558309034</v>
      </c>
      <c r="B1676" s="1" t="s">
        <v>178</v>
      </c>
      <c r="C1676">
        <v>2558311165</v>
      </c>
      <c r="D1676">
        <v>3174854</v>
      </c>
      <c r="E1676">
        <v>3180049</v>
      </c>
      <c r="F1676">
        <f t="shared" si="26"/>
        <v>5195</v>
      </c>
      <c r="G1676" t="s">
        <v>2</v>
      </c>
      <c r="H1676">
        <v>0.76649999999999996</v>
      </c>
    </row>
    <row r="1677" spans="1:8" x14ac:dyDescent="0.25">
      <c r="A1677">
        <v>2558309039</v>
      </c>
      <c r="B1677" s="1" t="s">
        <v>179</v>
      </c>
      <c r="C1677">
        <v>2558311228</v>
      </c>
      <c r="D1677">
        <v>59784</v>
      </c>
      <c r="E1677">
        <v>75297</v>
      </c>
      <c r="F1677">
        <f t="shared" si="26"/>
        <v>15513</v>
      </c>
      <c r="G1677" t="s">
        <v>0</v>
      </c>
      <c r="H1677">
        <v>0.91979999999999995</v>
      </c>
    </row>
    <row r="1678" spans="1:8" x14ac:dyDescent="0.25">
      <c r="A1678">
        <v>2558309039</v>
      </c>
      <c r="B1678" s="1" t="s">
        <v>179</v>
      </c>
      <c r="C1678">
        <v>2558311229</v>
      </c>
      <c r="D1678">
        <v>77876</v>
      </c>
      <c r="E1678">
        <v>83188</v>
      </c>
      <c r="F1678">
        <f t="shared" si="26"/>
        <v>5312</v>
      </c>
      <c r="G1678" t="s">
        <v>1</v>
      </c>
      <c r="H1678">
        <v>0.99390000000000001</v>
      </c>
    </row>
    <row r="1679" spans="1:8" x14ac:dyDescent="0.25">
      <c r="A1679">
        <v>2558309039</v>
      </c>
      <c r="B1679" s="1" t="s">
        <v>179</v>
      </c>
      <c r="C1679">
        <v>2558311231</v>
      </c>
      <c r="D1679">
        <v>85517</v>
      </c>
      <c r="E1679">
        <v>110195</v>
      </c>
      <c r="F1679">
        <f t="shared" si="26"/>
        <v>24678</v>
      </c>
      <c r="G1679" t="s">
        <v>0</v>
      </c>
      <c r="H1679">
        <v>0.88990000000000002</v>
      </c>
    </row>
    <row r="1680" spans="1:8" x14ac:dyDescent="0.25">
      <c r="A1680">
        <v>2558309039</v>
      </c>
      <c r="B1680" s="1" t="s">
        <v>179</v>
      </c>
      <c r="C1680">
        <v>2558311231</v>
      </c>
      <c r="D1680">
        <v>137457</v>
      </c>
      <c r="E1680">
        <v>172395</v>
      </c>
      <c r="F1680">
        <f t="shared" si="26"/>
        <v>34938</v>
      </c>
      <c r="G1680" t="s">
        <v>0</v>
      </c>
      <c r="H1680" t="s">
        <v>5</v>
      </c>
    </row>
    <row r="1681" spans="1:8" x14ac:dyDescent="0.25">
      <c r="A1681">
        <v>2558309039</v>
      </c>
      <c r="B1681" s="1" t="s">
        <v>179</v>
      </c>
      <c r="C1681">
        <v>2558311237</v>
      </c>
      <c r="D1681">
        <v>47222</v>
      </c>
      <c r="E1681">
        <v>51376</v>
      </c>
      <c r="F1681">
        <f t="shared" si="26"/>
        <v>4154</v>
      </c>
      <c r="G1681" t="s">
        <v>2</v>
      </c>
      <c r="H1681">
        <v>0.84789999999999999</v>
      </c>
    </row>
    <row r="1682" spans="1:8" x14ac:dyDescent="0.25">
      <c r="A1682">
        <v>2558309039</v>
      </c>
      <c r="B1682" s="1" t="s">
        <v>179</v>
      </c>
      <c r="C1682">
        <v>2558311244</v>
      </c>
      <c r="D1682">
        <v>34617</v>
      </c>
      <c r="E1682">
        <v>42433</v>
      </c>
      <c r="F1682">
        <f t="shared" si="26"/>
        <v>7816</v>
      </c>
      <c r="G1682" t="s">
        <v>2</v>
      </c>
      <c r="H1682">
        <v>0.92079999999999995</v>
      </c>
    </row>
    <row r="1683" spans="1:8" x14ac:dyDescent="0.25">
      <c r="A1683">
        <v>2558309100</v>
      </c>
      <c r="B1683" s="1" t="s">
        <v>180</v>
      </c>
      <c r="C1683">
        <v>2558320558</v>
      </c>
      <c r="D1683">
        <v>733643</v>
      </c>
      <c r="E1683">
        <v>744488</v>
      </c>
      <c r="F1683">
        <f t="shared" si="26"/>
        <v>10845</v>
      </c>
      <c r="G1683" t="s">
        <v>2</v>
      </c>
      <c r="H1683">
        <v>0.85229999999999995</v>
      </c>
    </row>
    <row r="1684" spans="1:8" x14ac:dyDescent="0.25">
      <c r="A1684">
        <v>2558309100</v>
      </c>
      <c r="B1684" s="1" t="s">
        <v>180</v>
      </c>
      <c r="C1684">
        <v>2558320558</v>
      </c>
      <c r="D1684">
        <v>764860</v>
      </c>
      <c r="E1684">
        <v>780663</v>
      </c>
      <c r="F1684">
        <f t="shared" si="26"/>
        <v>15803</v>
      </c>
      <c r="G1684" t="s">
        <v>0</v>
      </c>
      <c r="H1684">
        <v>0.95379999999999998</v>
      </c>
    </row>
    <row r="1685" spans="1:8" x14ac:dyDescent="0.25">
      <c r="A1685">
        <v>2558309100</v>
      </c>
      <c r="B1685" s="1" t="s">
        <v>180</v>
      </c>
      <c r="C1685">
        <v>2558320558</v>
      </c>
      <c r="D1685">
        <v>832515</v>
      </c>
      <c r="E1685">
        <v>840659</v>
      </c>
      <c r="F1685">
        <f t="shared" si="26"/>
        <v>8144</v>
      </c>
      <c r="G1685" t="s">
        <v>2</v>
      </c>
      <c r="H1685">
        <v>0.90190000000000003</v>
      </c>
    </row>
    <row r="1686" spans="1:8" x14ac:dyDescent="0.25">
      <c r="A1686">
        <v>2558309100</v>
      </c>
      <c r="B1686" s="1" t="s">
        <v>180</v>
      </c>
      <c r="C1686">
        <v>2558320558</v>
      </c>
      <c r="D1686">
        <v>927048</v>
      </c>
      <c r="E1686">
        <v>934464</v>
      </c>
      <c r="F1686">
        <f t="shared" si="26"/>
        <v>7416</v>
      </c>
      <c r="G1686" t="s">
        <v>2</v>
      </c>
      <c r="H1686">
        <v>0.90269999999999995</v>
      </c>
    </row>
    <row r="1687" spans="1:8" x14ac:dyDescent="0.25">
      <c r="A1687">
        <v>2558309100</v>
      </c>
      <c r="B1687" s="1" t="s">
        <v>180</v>
      </c>
      <c r="C1687">
        <v>2558320558</v>
      </c>
      <c r="D1687">
        <v>1012046</v>
      </c>
      <c r="E1687">
        <v>1018689</v>
      </c>
      <c r="F1687">
        <f t="shared" si="26"/>
        <v>6643</v>
      </c>
      <c r="G1687" t="s">
        <v>1</v>
      </c>
      <c r="H1687">
        <v>0.87139999999999995</v>
      </c>
    </row>
    <row r="1688" spans="1:8" x14ac:dyDescent="0.25">
      <c r="A1688">
        <v>2558309100</v>
      </c>
      <c r="B1688" s="1" t="s">
        <v>180</v>
      </c>
      <c r="C1688">
        <v>2558320558</v>
      </c>
      <c r="D1688">
        <v>1035638</v>
      </c>
      <c r="E1688">
        <v>1064840</v>
      </c>
      <c r="F1688">
        <f t="shared" si="26"/>
        <v>29202</v>
      </c>
      <c r="G1688" t="s">
        <v>0</v>
      </c>
      <c r="H1688">
        <v>0.89980000000000004</v>
      </c>
    </row>
    <row r="1689" spans="1:8" x14ac:dyDescent="0.25">
      <c r="A1689">
        <v>2558309100</v>
      </c>
      <c r="B1689" s="1" t="s">
        <v>180</v>
      </c>
      <c r="C1689">
        <v>2558320558</v>
      </c>
      <c r="D1689">
        <v>1229150</v>
      </c>
      <c r="E1689">
        <v>1243254</v>
      </c>
      <c r="F1689">
        <f t="shared" si="26"/>
        <v>14104</v>
      </c>
      <c r="G1689" t="s">
        <v>7</v>
      </c>
      <c r="H1689">
        <v>0.91500000000000004</v>
      </c>
    </row>
    <row r="1690" spans="1:8" x14ac:dyDescent="0.25">
      <c r="A1690">
        <v>2558309100</v>
      </c>
      <c r="B1690" s="1" t="s">
        <v>180</v>
      </c>
      <c r="C1690">
        <v>2558320558</v>
      </c>
      <c r="D1690">
        <v>1257939</v>
      </c>
      <c r="E1690">
        <v>1264401</v>
      </c>
      <c r="F1690">
        <f t="shared" si="26"/>
        <v>6462</v>
      </c>
      <c r="G1690" t="s">
        <v>2</v>
      </c>
      <c r="H1690">
        <v>0.79710000000000003</v>
      </c>
    </row>
    <row r="1691" spans="1:8" x14ac:dyDescent="0.25">
      <c r="A1691">
        <v>2558309100</v>
      </c>
      <c r="B1691" s="1" t="s">
        <v>180</v>
      </c>
      <c r="C1691">
        <v>2558320558</v>
      </c>
      <c r="D1691">
        <v>2945573</v>
      </c>
      <c r="E1691">
        <v>2971515</v>
      </c>
      <c r="F1691">
        <f t="shared" si="26"/>
        <v>25942</v>
      </c>
      <c r="G1691" t="s">
        <v>0</v>
      </c>
      <c r="H1691" t="s">
        <v>5</v>
      </c>
    </row>
    <row r="1692" spans="1:8" x14ac:dyDescent="0.25">
      <c r="A1692">
        <v>2558860115</v>
      </c>
      <c r="B1692" s="1" t="s">
        <v>181</v>
      </c>
      <c r="C1692">
        <v>2558862663</v>
      </c>
      <c r="D1692">
        <v>119999</v>
      </c>
      <c r="E1692">
        <v>134899</v>
      </c>
      <c r="F1692">
        <f t="shared" si="26"/>
        <v>14900</v>
      </c>
      <c r="G1692" t="s">
        <v>2</v>
      </c>
      <c r="H1692">
        <v>0.97770000000000001</v>
      </c>
    </row>
    <row r="1693" spans="1:8" x14ac:dyDescent="0.25">
      <c r="A1693">
        <v>2558860115</v>
      </c>
      <c r="B1693" s="1" t="s">
        <v>181</v>
      </c>
      <c r="C1693">
        <v>2558862663</v>
      </c>
      <c r="D1693">
        <v>142175</v>
      </c>
      <c r="E1693">
        <v>149158</v>
      </c>
      <c r="F1693">
        <f t="shared" si="26"/>
        <v>6983</v>
      </c>
      <c r="G1693" t="s">
        <v>2</v>
      </c>
      <c r="H1693">
        <v>0.9204</v>
      </c>
    </row>
    <row r="1694" spans="1:8" x14ac:dyDescent="0.25">
      <c r="A1694">
        <v>2558860115</v>
      </c>
      <c r="B1694" s="1" t="s">
        <v>181</v>
      </c>
      <c r="C1694">
        <v>2558862664</v>
      </c>
      <c r="D1694">
        <v>105648</v>
      </c>
      <c r="E1694">
        <v>135340</v>
      </c>
      <c r="F1694">
        <f t="shared" si="26"/>
        <v>29692</v>
      </c>
      <c r="G1694" t="s">
        <v>0</v>
      </c>
      <c r="H1694">
        <v>0.90669999999999995</v>
      </c>
    </row>
    <row r="1695" spans="1:8" x14ac:dyDescent="0.25">
      <c r="A1695">
        <v>2558860115</v>
      </c>
      <c r="B1695" s="1" t="s">
        <v>181</v>
      </c>
      <c r="C1695">
        <v>2558862664</v>
      </c>
      <c r="D1695">
        <v>141968</v>
      </c>
      <c r="E1695">
        <v>158702</v>
      </c>
      <c r="F1695">
        <f t="shared" si="26"/>
        <v>16734</v>
      </c>
      <c r="G1695" t="s">
        <v>0</v>
      </c>
      <c r="H1695" t="s">
        <v>5</v>
      </c>
    </row>
    <row r="1696" spans="1:8" x14ac:dyDescent="0.25">
      <c r="A1696">
        <v>2558860115</v>
      </c>
      <c r="B1696" s="1" t="s">
        <v>181</v>
      </c>
      <c r="C1696">
        <v>2558862665</v>
      </c>
      <c r="D1696">
        <v>12488</v>
      </c>
      <c r="E1696">
        <v>29526</v>
      </c>
      <c r="F1696">
        <f t="shared" si="26"/>
        <v>17038</v>
      </c>
      <c r="G1696" t="s">
        <v>1</v>
      </c>
      <c r="H1696">
        <v>0.89780000000000004</v>
      </c>
    </row>
    <row r="1697" spans="1:8" x14ac:dyDescent="0.25">
      <c r="A1697">
        <v>2558860115</v>
      </c>
      <c r="B1697" s="1" t="s">
        <v>181</v>
      </c>
      <c r="C1697">
        <v>2558862675</v>
      </c>
      <c r="D1697">
        <v>0</v>
      </c>
      <c r="E1697">
        <v>30376</v>
      </c>
      <c r="F1697">
        <f t="shared" si="26"/>
        <v>30376</v>
      </c>
      <c r="G1697" t="s">
        <v>0</v>
      </c>
      <c r="H1697" t="s">
        <v>5</v>
      </c>
    </row>
    <row r="1698" spans="1:8" x14ac:dyDescent="0.25">
      <c r="A1698">
        <v>2558860115</v>
      </c>
      <c r="B1698" s="1" t="s">
        <v>181</v>
      </c>
      <c r="C1698">
        <v>2558862677</v>
      </c>
      <c r="D1698">
        <v>6432</v>
      </c>
      <c r="E1698">
        <v>21678</v>
      </c>
      <c r="F1698">
        <f t="shared" si="26"/>
        <v>15246</v>
      </c>
      <c r="G1698" t="s">
        <v>0</v>
      </c>
      <c r="H1698" t="s">
        <v>5</v>
      </c>
    </row>
    <row r="1699" spans="1:8" x14ac:dyDescent="0.25">
      <c r="A1699">
        <v>2558860115</v>
      </c>
      <c r="B1699" s="1" t="s">
        <v>181</v>
      </c>
      <c r="C1699">
        <v>2558862680</v>
      </c>
      <c r="D1699">
        <v>536</v>
      </c>
      <c r="E1699">
        <v>13580</v>
      </c>
      <c r="F1699">
        <f t="shared" si="26"/>
        <v>13044</v>
      </c>
      <c r="G1699" t="s">
        <v>2</v>
      </c>
      <c r="H1699">
        <v>0.83860000000000001</v>
      </c>
    </row>
    <row r="1700" spans="1:8" x14ac:dyDescent="0.25">
      <c r="A1700">
        <v>2558860115</v>
      </c>
      <c r="B1700" s="1" t="s">
        <v>181</v>
      </c>
      <c r="C1700">
        <v>2558862683</v>
      </c>
      <c r="D1700">
        <v>0</v>
      </c>
      <c r="E1700">
        <v>9082</v>
      </c>
      <c r="F1700">
        <f t="shared" si="26"/>
        <v>9082</v>
      </c>
      <c r="G1700" t="s">
        <v>0</v>
      </c>
      <c r="H1700" t="s">
        <v>5</v>
      </c>
    </row>
    <row r="1701" spans="1:8" x14ac:dyDescent="0.25">
      <c r="A1701">
        <v>2558860116</v>
      </c>
      <c r="B1701" s="1" t="s">
        <v>182</v>
      </c>
      <c r="C1701">
        <v>2558862701</v>
      </c>
      <c r="D1701">
        <v>230198</v>
      </c>
      <c r="E1701">
        <v>246718</v>
      </c>
      <c r="F1701">
        <f t="shared" si="26"/>
        <v>16520</v>
      </c>
      <c r="G1701" t="s">
        <v>2</v>
      </c>
      <c r="H1701">
        <v>0.91220000000000001</v>
      </c>
    </row>
    <row r="1702" spans="1:8" x14ac:dyDescent="0.25">
      <c r="A1702">
        <v>2558860116</v>
      </c>
      <c r="B1702" s="1" t="s">
        <v>182</v>
      </c>
      <c r="C1702">
        <v>2558862701</v>
      </c>
      <c r="D1702">
        <v>257578</v>
      </c>
      <c r="E1702">
        <v>281373</v>
      </c>
      <c r="F1702">
        <f t="shared" si="26"/>
        <v>23795</v>
      </c>
      <c r="G1702" t="s">
        <v>0</v>
      </c>
      <c r="H1702" t="s">
        <v>5</v>
      </c>
    </row>
    <row r="1703" spans="1:8" x14ac:dyDescent="0.25">
      <c r="A1703">
        <v>2558860116</v>
      </c>
      <c r="B1703" s="1" t="s">
        <v>182</v>
      </c>
      <c r="C1703">
        <v>2558862701</v>
      </c>
      <c r="D1703">
        <v>319119</v>
      </c>
      <c r="E1703">
        <v>334129</v>
      </c>
      <c r="F1703">
        <f t="shared" si="26"/>
        <v>15010</v>
      </c>
      <c r="G1703" t="s">
        <v>2</v>
      </c>
      <c r="H1703">
        <v>0.9526</v>
      </c>
    </row>
    <row r="1704" spans="1:8" x14ac:dyDescent="0.25">
      <c r="A1704">
        <v>2558860116</v>
      </c>
      <c r="B1704" s="1" t="s">
        <v>182</v>
      </c>
      <c r="C1704">
        <v>2558862703</v>
      </c>
      <c r="D1704">
        <v>246774</v>
      </c>
      <c r="E1704">
        <v>271486</v>
      </c>
      <c r="F1704">
        <f t="shared" si="26"/>
        <v>24712</v>
      </c>
      <c r="G1704" t="s">
        <v>0</v>
      </c>
      <c r="H1704">
        <v>0.84830000000000005</v>
      </c>
    </row>
    <row r="1705" spans="1:8" x14ac:dyDescent="0.25">
      <c r="A1705">
        <v>2558860116</v>
      </c>
      <c r="B1705" s="1" t="s">
        <v>182</v>
      </c>
      <c r="C1705">
        <v>2558862704</v>
      </c>
      <c r="D1705">
        <v>100797</v>
      </c>
      <c r="E1705">
        <v>115141</v>
      </c>
      <c r="F1705">
        <f t="shared" si="26"/>
        <v>14344</v>
      </c>
      <c r="G1705" t="s">
        <v>2</v>
      </c>
      <c r="H1705">
        <v>0.95199999999999996</v>
      </c>
    </row>
    <row r="1706" spans="1:8" x14ac:dyDescent="0.25">
      <c r="A1706">
        <v>2558860116</v>
      </c>
      <c r="B1706" s="1" t="s">
        <v>182</v>
      </c>
      <c r="C1706">
        <v>2558862705</v>
      </c>
      <c r="D1706">
        <v>148754</v>
      </c>
      <c r="E1706">
        <v>169294</v>
      </c>
      <c r="F1706">
        <f t="shared" si="26"/>
        <v>20540</v>
      </c>
      <c r="G1706" t="s">
        <v>35</v>
      </c>
      <c r="H1706" t="s">
        <v>5</v>
      </c>
    </row>
    <row r="1707" spans="1:8" x14ac:dyDescent="0.25">
      <c r="A1707">
        <v>2558860116</v>
      </c>
      <c r="B1707" s="1" t="s">
        <v>182</v>
      </c>
      <c r="C1707">
        <v>2558862706</v>
      </c>
      <c r="D1707">
        <v>8235</v>
      </c>
      <c r="E1707">
        <v>37649</v>
      </c>
      <c r="F1707">
        <f t="shared" si="26"/>
        <v>29414</v>
      </c>
      <c r="G1707" t="s">
        <v>1</v>
      </c>
      <c r="H1707" t="s">
        <v>5</v>
      </c>
    </row>
    <row r="1708" spans="1:8" x14ac:dyDescent="0.25">
      <c r="A1708">
        <v>2558860116</v>
      </c>
      <c r="B1708" s="1" t="s">
        <v>182</v>
      </c>
      <c r="C1708">
        <v>2558862709</v>
      </c>
      <c r="D1708">
        <v>67749</v>
      </c>
      <c r="E1708">
        <v>77935</v>
      </c>
      <c r="F1708">
        <f t="shared" si="26"/>
        <v>10186</v>
      </c>
      <c r="G1708" t="s">
        <v>2</v>
      </c>
      <c r="H1708">
        <v>0.87470000000000003</v>
      </c>
    </row>
    <row r="1709" spans="1:8" x14ac:dyDescent="0.25">
      <c r="A1709">
        <v>2558860116</v>
      </c>
      <c r="B1709" s="1" t="s">
        <v>182</v>
      </c>
      <c r="C1709">
        <v>2558862717</v>
      </c>
      <c r="D1709">
        <v>0</v>
      </c>
      <c r="E1709">
        <v>5892</v>
      </c>
      <c r="F1709">
        <f t="shared" si="26"/>
        <v>5892</v>
      </c>
      <c r="G1709" t="s">
        <v>0</v>
      </c>
      <c r="H1709" t="s">
        <v>5</v>
      </c>
    </row>
    <row r="1710" spans="1:8" x14ac:dyDescent="0.25">
      <c r="A1710">
        <v>2558860117</v>
      </c>
      <c r="B1710" s="1" t="s">
        <v>183</v>
      </c>
      <c r="C1710">
        <v>2558862727</v>
      </c>
      <c r="D1710">
        <v>104290</v>
      </c>
      <c r="E1710">
        <v>111334</v>
      </c>
      <c r="F1710">
        <f t="shared" si="26"/>
        <v>7044</v>
      </c>
      <c r="G1710" t="s">
        <v>2</v>
      </c>
      <c r="H1710">
        <v>0.85399999999999998</v>
      </c>
    </row>
    <row r="1711" spans="1:8" x14ac:dyDescent="0.25">
      <c r="A1711">
        <v>2558860117</v>
      </c>
      <c r="B1711" s="1" t="s">
        <v>183</v>
      </c>
      <c r="C1711">
        <v>2558862727</v>
      </c>
      <c r="D1711">
        <v>256754</v>
      </c>
      <c r="E1711">
        <v>274285</v>
      </c>
      <c r="F1711">
        <f t="shared" si="26"/>
        <v>17531</v>
      </c>
      <c r="G1711" t="s">
        <v>2</v>
      </c>
      <c r="H1711">
        <v>0.96</v>
      </c>
    </row>
    <row r="1712" spans="1:8" x14ac:dyDescent="0.25">
      <c r="A1712">
        <v>2558860117</v>
      </c>
      <c r="B1712" s="1" t="s">
        <v>183</v>
      </c>
      <c r="C1712">
        <v>2558862727</v>
      </c>
      <c r="D1712">
        <v>369026</v>
      </c>
      <c r="E1712">
        <v>388238</v>
      </c>
      <c r="F1712">
        <f t="shared" si="26"/>
        <v>19212</v>
      </c>
      <c r="G1712" t="s">
        <v>2</v>
      </c>
      <c r="H1712">
        <v>0.85199999999999998</v>
      </c>
    </row>
    <row r="1713" spans="1:8" x14ac:dyDescent="0.25">
      <c r="A1713">
        <v>2558860117</v>
      </c>
      <c r="B1713" s="1" t="s">
        <v>183</v>
      </c>
      <c r="C1713">
        <v>2558862730</v>
      </c>
      <c r="D1713">
        <v>7554</v>
      </c>
      <c r="E1713">
        <v>31276</v>
      </c>
      <c r="F1713">
        <f t="shared" si="26"/>
        <v>23722</v>
      </c>
      <c r="G1713" t="s">
        <v>0</v>
      </c>
      <c r="H1713">
        <v>0.87909999999999999</v>
      </c>
    </row>
    <row r="1714" spans="1:8" x14ac:dyDescent="0.25">
      <c r="A1714">
        <v>2558860117</v>
      </c>
      <c r="B1714" s="1" t="s">
        <v>183</v>
      </c>
      <c r="C1714">
        <v>2558862733</v>
      </c>
      <c r="D1714">
        <v>12484</v>
      </c>
      <c r="E1714">
        <v>28492</v>
      </c>
      <c r="F1714">
        <f t="shared" si="26"/>
        <v>16008</v>
      </c>
      <c r="G1714" t="s">
        <v>2</v>
      </c>
      <c r="H1714">
        <v>0.95079999999999998</v>
      </c>
    </row>
    <row r="1715" spans="1:8" x14ac:dyDescent="0.25">
      <c r="A1715">
        <v>2558860117</v>
      </c>
      <c r="B1715" s="1" t="s">
        <v>183</v>
      </c>
      <c r="C1715">
        <v>2558862734</v>
      </c>
      <c r="D1715">
        <v>52544</v>
      </c>
      <c r="E1715">
        <v>62485</v>
      </c>
      <c r="F1715">
        <f t="shared" si="26"/>
        <v>9941</v>
      </c>
      <c r="G1715" t="s">
        <v>2</v>
      </c>
      <c r="H1715">
        <v>0.92490000000000006</v>
      </c>
    </row>
    <row r="1716" spans="1:8" x14ac:dyDescent="0.25">
      <c r="A1716">
        <v>2558860117</v>
      </c>
      <c r="B1716" s="1" t="s">
        <v>183</v>
      </c>
      <c r="C1716">
        <v>2558862741</v>
      </c>
      <c r="D1716">
        <v>16289</v>
      </c>
      <c r="E1716">
        <v>40274</v>
      </c>
      <c r="F1716">
        <f t="shared" si="26"/>
        <v>23985</v>
      </c>
      <c r="G1716" t="s">
        <v>1</v>
      </c>
      <c r="H1716" t="s">
        <v>5</v>
      </c>
    </row>
    <row r="1717" spans="1:8" x14ac:dyDescent="0.25">
      <c r="A1717">
        <v>2558860117</v>
      </c>
      <c r="B1717" s="1" t="s">
        <v>183</v>
      </c>
      <c r="C1717">
        <v>2558862744</v>
      </c>
      <c r="D1717">
        <v>0</v>
      </c>
      <c r="E1717">
        <v>29115</v>
      </c>
      <c r="F1717">
        <f t="shared" si="26"/>
        <v>29115</v>
      </c>
      <c r="G1717" t="s">
        <v>0</v>
      </c>
      <c r="H1717">
        <v>0.8518</v>
      </c>
    </row>
    <row r="1718" spans="1:8" x14ac:dyDescent="0.25">
      <c r="A1718">
        <v>2558860117</v>
      </c>
      <c r="B1718" s="1" t="s">
        <v>183</v>
      </c>
      <c r="C1718">
        <v>2558862751</v>
      </c>
      <c r="D1718">
        <v>0</v>
      </c>
      <c r="E1718">
        <v>11074</v>
      </c>
      <c r="F1718">
        <f t="shared" si="26"/>
        <v>11074</v>
      </c>
      <c r="G1718" t="s">
        <v>0</v>
      </c>
      <c r="H1718" t="s">
        <v>5</v>
      </c>
    </row>
    <row r="1719" spans="1:8" x14ac:dyDescent="0.25">
      <c r="A1719">
        <v>2558860118</v>
      </c>
      <c r="B1719" s="1" t="s">
        <v>184</v>
      </c>
      <c r="C1719">
        <v>2558862770</v>
      </c>
      <c r="D1719">
        <v>408679</v>
      </c>
      <c r="E1719">
        <v>442331</v>
      </c>
      <c r="F1719">
        <f t="shared" si="26"/>
        <v>33652</v>
      </c>
      <c r="G1719" t="s">
        <v>36</v>
      </c>
      <c r="H1719">
        <v>0.90639999999999998</v>
      </c>
    </row>
    <row r="1720" spans="1:8" x14ac:dyDescent="0.25">
      <c r="A1720">
        <v>2558860118</v>
      </c>
      <c r="B1720" s="1" t="s">
        <v>184</v>
      </c>
      <c r="C1720">
        <v>2558862771</v>
      </c>
      <c r="D1720">
        <v>193122</v>
      </c>
      <c r="E1720">
        <v>215035</v>
      </c>
      <c r="F1720">
        <f t="shared" si="26"/>
        <v>21913</v>
      </c>
      <c r="G1720" t="s">
        <v>0</v>
      </c>
      <c r="H1720" t="s">
        <v>5</v>
      </c>
    </row>
    <row r="1721" spans="1:8" x14ac:dyDescent="0.25">
      <c r="A1721">
        <v>2558860118</v>
      </c>
      <c r="B1721" s="1" t="s">
        <v>184</v>
      </c>
      <c r="C1721">
        <v>2558862773</v>
      </c>
      <c r="D1721">
        <v>36369</v>
      </c>
      <c r="E1721">
        <v>45105</v>
      </c>
      <c r="F1721">
        <f t="shared" si="26"/>
        <v>8736</v>
      </c>
      <c r="G1721" t="s">
        <v>2</v>
      </c>
      <c r="H1721">
        <v>0.90510000000000002</v>
      </c>
    </row>
    <row r="1722" spans="1:8" x14ac:dyDescent="0.25">
      <c r="A1722">
        <v>2558860118</v>
      </c>
      <c r="B1722" s="1" t="s">
        <v>184</v>
      </c>
      <c r="C1722">
        <v>2558862773</v>
      </c>
      <c r="D1722">
        <v>82323</v>
      </c>
      <c r="E1722">
        <v>108843</v>
      </c>
      <c r="F1722">
        <f t="shared" si="26"/>
        <v>26520</v>
      </c>
      <c r="G1722" t="s">
        <v>0</v>
      </c>
      <c r="H1722" t="s">
        <v>5</v>
      </c>
    </row>
    <row r="1723" spans="1:8" x14ac:dyDescent="0.25">
      <c r="A1723">
        <v>2558860118</v>
      </c>
      <c r="B1723" s="1" t="s">
        <v>184</v>
      </c>
      <c r="C1723">
        <v>2558862775</v>
      </c>
      <c r="D1723">
        <v>72372</v>
      </c>
      <c r="E1723">
        <v>80459</v>
      </c>
      <c r="F1723">
        <f t="shared" si="26"/>
        <v>8087</v>
      </c>
      <c r="G1723" t="s">
        <v>2</v>
      </c>
      <c r="H1723">
        <v>0.94720000000000004</v>
      </c>
    </row>
    <row r="1724" spans="1:8" x14ac:dyDescent="0.25">
      <c r="A1724">
        <v>2558860118</v>
      </c>
      <c r="B1724" s="1" t="s">
        <v>184</v>
      </c>
      <c r="C1724">
        <v>2558862776</v>
      </c>
      <c r="D1724">
        <v>115187</v>
      </c>
      <c r="E1724">
        <v>130586</v>
      </c>
      <c r="F1724">
        <f t="shared" si="26"/>
        <v>15399</v>
      </c>
      <c r="G1724" t="s">
        <v>2</v>
      </c>
      <c r="H1724">
        <v>0.9778</v>
      </c>
    </row>
    <row r="1725" spans="1:8" x14ac:dyDescent="0.25">
      <c r="A1725">
        <v>2558860118</v>
      </c>
      <c r="B1725" s="1" t="s">
        <v>184</v>
      </c>
      <c r="C1725">
        <v>2558862778</v>
      </c>
      <c r="D1725">
        <v>4532</v>
      </c>
      <c r="E1725">
        <v>19021</v>
      </c>
      <c r="F1725">
        <f t="shared" si="26"/>
        <v>14489</v>
      </c>
      <c r="G1725" t="s">
        <v>0</v>
      </c>
      <c r="H1725">
        <v>0.94740000000000002</v>
      </c>
    </row>
    <row r="1726" spans="1:8" x14ac:dyDescent="0.25">
      <c r="A1726">
        <v>2558860118</v>
      </c>
      <c r="B1726" s="1" t="s">
        <v>184</v>
      </c>
      <c r="C1726">
        <v>2558862780</v>
      </c>
      <c r="D1726">
        <v>5678</v>
      </c>
      <c r="E1726">
        <v>28424</v>
      </c>
      <c r="F1726">
        <f t="shared" si="26"/>
        <v>22746</v>
      </c>
      <c r="G1726" t="s">
        <v>0</v>
      </c>
      <c r="H1726" t="s">
        <v>5</v>
      </c>
    </row>
    <row r="1727" spans="1:8" x14ac:dyDescent="0.25">
      <c r="A1727">
        <v>2558860118</v>
      </c>
      <c r="B1727" s="1" t="s">
        <v>184</v>
      </c>
      <c r="C1727">
        <v>2558862781</v>
      </c>
      <c r="D1727">
        <v>36239</v>
      </c>
      <c r="E1727">
        <v>44778</v>
      </c>
      <c r="F1727">
        <f t="shared" si="26"/>
        <v>8539</v>
      </c>
      <c r="G1727" t="s">
        <v>2</v>
      </c>
      <c r="H1727">
        <v>0.82199999999999995</v>
      </c>
    </row>
    <row r="1728" spans="1:8" x14ac:dyDescent="0.25">
      <c r="A1728">
        <v>2558860118</v>
      </c>
      <c r="B1728" s="1" t="s">
        <v>184</v>
      </c>
      <c r="C1728">
        <v>2558862784</v>
      </c>
      <c r="D1728">
        <v>22047</v>
      </c>
      <c r="E1728">
        <v>43712</v>
      </c>
      <c r="F1728">
        <f t="shared" si="26"/>
        <v>21665</v>
      </c>
      <c r="G1728" t="s">
        <v>0</v>
      </c>
      <c r="H1728" t="s">
        <v>5</v>
      </c>
    </row>
    <row r="1729" spans="1:8" x14ac:dyDescent="0.25">
      <c r="A1729">
        <v>2558860118</v>
      </c>
      <c r="B1729" s="1" t="s">
        <v>184</v>
      </c>
      <c r="C1729">
        <v>2558862787</v>
      </c>
      <c r="D1729">
        <v>9268</v>
      </c>
      <c r="E1729">
        <v>20614</v>
      </c>
      <c r="F1729">
        <f t="shared" si="26"/>
        <v>11346</v>
      </c>
      <c r="G1729" t="s">
        <v>2</v>
      </c>
      <c r="H1729">
        <v>0.91400000000000003</v>
      </c>
    </row>
    <row r="1730" spans="1:8" x14ac:dyDescent="0.25">
      <c r="A1730">
        <v>2558860118</v>
      </c>
      <c r="B1730" s="1" t="s">
        <v>184</v>
      </c>
      <c r="C1730">
        <v>2558862787</v>
      </c>
      <c r="D1730">
        <v>28012</v>
      </c>
      <c r="E1730">
        <v>59645</v>
      </c>
      <c r="F1730">
        <f t="shared" ref="F1730:F1793" si="27">E1730-D1730</f>
        <v>31633</v>
      </c>
      <c r="G1730" t="s">
        <v>0</v>
      </c>
      <c r="H1730" t="s">
        <v>5</v>
      </c>
    </row>
    <row r="1731" spans="1:8" x14ac:dyDescent="0.25">
      <c r="A1731">
        <v>2558860118</v>
      </c>
      <c r="B1731" s="1" t="s">
        <v>184</v>
      </c>
      <c r="C1731">
        <v>2558862795</v>
      </c>
      <c r="D1731">
        <v>28913</v>
      </c>
      <c r="E1731">
        <v>44144</v>
      </c>
      <c r="F1731">
        <f t="shared" si="27"/>
        <v>15231</v>
      </c>
      <c r="G1731" t="s">
        <v>2</v>
      </c>
      <c r="H1731">
        <v>0.9768</v>
      </c>
    </row>
    <row r="1732" spans="1:8" x14ac:dyDescent="0.25">
      <c r="A1732">
        <v>2558860118</v>
      </c>
      <c r="B1732" s="1" t="s">
        <v>184</v>
      </c>
      <c r="C1732">
        <v>2558862797</v>
      </c>
      <c r="D1732">
        <v>24333</v>
      </c>
      <c r="E1732">
        <v>35588</v>
      </c>
      <c r="F1732">
        <f t="shared" si="27"/>
        <v>11255</v>
      </c>
      <c r="G1732" t="s">
        <v>1</v>
      </c>
      <c r="H1732">
        <v>0.92730000000000001</v>
      </c>
    </row>
    <row r="1733" spans="1:8" x14ac:dyDescent="0.25">
      <c r="A1733">
        <v>2558860118</v>
      </c>
      <c r="B1733" s="1" t="s">
        <v>184</v>
      </c>
      <c r="C1733">
        <v>2558862798</v>
      </c>
      <c r="D1733">
        <v>16275</v>
      </c>
      <c r="E1733">
        <v>36790</v>
      </c>
      <c r="F1733">
        <f t="shared" si="27"/>
        <v>20515</v>
      </c>
      <c r="G1733" t="s">
        <v>0</v>
      </c>
      <c r="H1733" t="s">
        <v>5</v>
      </c>
    </row>
    <row r="1734" spans="1:8" x14ac:dyDescent="0.25">
      <c r="A1734">
        <v>2558860118</v>
      </c>
      <c r="B1734" s="1" t="s">
        <v>184</v>
      </c>
      <c r="C1734">
        <v>2558862799</v>
      </c>
      <c r="D1734">
        <v>23202</v>
      </c>
      <c r="E1734">
        <v>33237</v>
      </c>
      <c r="F1734">
        <f t="shared" si="27"/>
        <v>10035</v>
      </c>
      <c r="G1734" t="s">
        <v>2</v>
      </c>
      <c r="H1734">
        <v>0.91410000000000002</v>
      </c>
    </row>
    <row r="1735" spans="1:8" x14ac:dyDescent="0.25">
      <c r="A1735">
        <v>2558860118</v>
      </c>
      <c r="B1735" s="1" t="s">
        <v>184</v>
      </c>
      <c r="C1735">
        <v>2558862801</v>
      </c>
      <c r="D1735">
        <v>7050</v>
      </c>
      <c r="E1735">
        <v>30935</v>
      </c>
      <c r="F1735">
        <f t="shared" si="27"/>
        <v>23885</v>
      </c>
      <c r="G1735" t="s">
        <v>0</v>
      </c>
      <c r="H1735">
        <v>0.95789999999999997</v>
      </c>
    </row>
    <row r="1736" spans="1:8" x14ac:dyDescent="0.25">
      <c r="A1736">
        <v>2558860118</v>
      </c>
      <c r="B1736" s="1" t="s">
        <v>184</v>
      </c>
      <c r="C1736">
        <v>2558862803</v>
      </c>
      <c r="D1736">
        <v>9276</v>
      </c>
      <c r="E1736">
        <v>24693</v>
      </c>
      <c r="F1736">
        <f t="shared" si="27"/>
        <v>15417</v>
      </c>
      <c r="G1736" t="s">
        <v>2</v>
      </c>
      <c r="H1736">
        <v>0.87860000000000005</v>
      </c>
    </row>
    <row r="1737" spans="1:8" x14ac:dyDescent="0.25">
      <c r="A1737">
        <v>2558860118</v>
      </c>
      <c r="B1737" s="1" t="s">
        <v>184</v>
      </c>
      <c r="C1737">
        <v>2558862808</v>
      </c>
      <c r="D1737">
        <v>0</v>
      </c>
      <c r="E1737">
        <v>17776</v>
      </c>
      <c r="F1737">
        <f t="shared" si="27"/>
        <v>17776</v>
      </c>
      <c r="G1737" t="s">
        <v>1</v>
      </c>
      <c r="H1737">
        <v>0.95399999999999996</v>
      </c>
    </row>
    <row r="1738" spans="1:8" x14ac:dyDescent="0.25">
      <c r="A1738">
        <v>2558860119</v>
      </c>
      <c r="B1738" s="1" t="s">
        <v>185</v>
      </c>
      <c r="C1738">
        <v>2558862825</v>
      </c>
      <c r="D1738">
        <v>7655</v>
      </c>
      <c r="E1738">
        <v>18382</v>
      </c>
      <c r="F1738">
        <f t="shared" si="27"/>
        <v>10727</v>
      </c>
      <c r="G1738" t="s">
        <v>2</v>
      </c>
      <c r="H1738">
        <v>0.77810000000000001</v>
      </c>
    </row>
    <row r="1739" spans="1:8" x14ac:dyDescent="0.25">
      <c r="A1739">
        <v>2558860119</v>
      </c>
      <c r="B1739" s="1" t="s">
        <v>185</v>
      </c>
      <c r="C1739">
        <v>2558862825</v>
      </c>
      <c r="D1739">
        <v>105722</v>
      </c>
      <c r="E1739">
        <v>130086</v>
      </c>
      <c r="F1739">
        <f t="shared" si="27"/>
        <v>24364</v>
      </c>
      <c r="G1739" t="s">
        <v>14</v>
      </c>
      <c r="H1739">
        <v>0.94199999999999995</v>
      </c>
    </row>
    <row r="1740" spans="1:8" x14ac:dyDescent="0.25">
      <c r="A1740">
        <v>2558860119</v>
      </c>
      <c r="B1740" s="1" t="s">
        <v>185</v>
      </c>
      <c r="C1740">
        <v>2558862825</v>
      </c>
      <c r="D1740">
        <v>172800</v>
      </c>
      <c r="E1740">
        <v>189698</v>
      </c>
      <c r="F1740">
        <f t="shared" si="27"/>
        <v>16898</v>
      </c>
      <c r="G1740" t="s">
        <v>0</v>
      </c>
      <c r="H1740">
        <v>0.96519999999999995</v>
      </c>
    </row>
    <row r="1741" spans="1:8" x14ac:dyDescent="0.25">
      <c r="A1741">
        <v>2558860119</v>
      </c>
      <c r="B1741" s="1" t="s">
        <v>185</v>
      </c>
      <c r="C1741">
        <v>2558862825</v>
      </c>
      <c r="D1741">
        <v>281359</v>
      </c>
      <c r="E1741">
        <v>323887</v>
      </c>
      <c r="F1741">
        <f t="shared" si="27"/>
        <v>42528</v>
      </c>
      <c r="G1741" t="s">
        <v>0</v>
      </c>
      <c r="H1741">
        <v>0.94940000000000002</v>
      </c>
    </row>
    <row r="1742" spans="1:8" x14ac:dyDescent="0.25">
      <c r="A1742">
        <v>2558860119</v>
      </c>
      <c r="B1742" s="1" t="s">
        <v>185</v>
      </c>
      <c r="C1742">
        <v>2558862826</v>
      </c>
      <c r="D1742">
        <v>82105</v>
      </c>
      <c r="E1742">
        <v>103826</v>
      </c>
      <c r="F1742">
        <f t="shared" si="27"/>
        <v>21721</v>
      </c>
      <c r="G1742" t="s">
        <v>0</v>
      </c>
      <c r="H1742" t="s">
        <v>5</v>
      </c>
    </row>
    <row r="1743" spans="1:8" x14ac:dyDescent="0.25">
      <c r="A1743">
        <v>2558860119</v>
      </c>
      <c r="B1743" s="1" t="s">
        <v>185</v>
      </c>
      <c r="C1743">
        <v>2558862828</v>
      </c>
      <c r="D1743">
        <v>107290</v>
      </c>
      <c r="E1743">
        <v>124407</v>
      </c>
      <c r="F1743">
        <f t="shared" si="27"/>
        <v>17117</v>
      </c>
      <c r="G1743" t="s">
        <v>0</v>
      </c>
      <c r="H1743">
        <v>0.85219999999999996</v>
      </c>
    </row>
    <row r="1744" spans="1:8" x14ac:dyDescent="0.25">
      <c r="A1744">
        <v>2558860119</v>
      </c>
      <c r="B1744" s="1" t="s">
        <v>185</v>
      </c>
      <c r="C1744">
        <v>2558862829</v>
      </c>
      <c r="D1744">
        <v>34552</v>
      </c>
      <c r="E1744">
        <v>57366</v>
      </c>
      <c r="F1744">
        <f t="shared" si="27"/>
        <v>22814</v>
      </c>
      <c r="G1744" t="s">
        <v>0</v>
      </c>
      <c r="H1744">
        <v>0.96579999999999999</v>
      </c>
    </row>
    <row r="1745" spans="1:8" x14ac:dyDescent="0.25">
      <c r="A1745">
        <v>2558860119</v>
      </c>
      <c r="B1745" s="1" t="s">
        <v>185</v>
      </c>
      <c r="C1745">
        <v>2558862834</v>
      </c>
      <c r="D1745">
        <v>34677</v>
      </c>
      <c r="E1745">
        <v>59328</v>
      </c>
      <c r="F1745">
        <f t="shared" si="27"/>
        <v>24651</v>
      </c>
      <c r="G1745" t="s">
        <v>0</v>
      </c>
      <c r="H1745">
        <v>0.96179999999999999</v>
      </c>
    </row>
    <row r="1746" spans="1:8" x14ac:dyDescent="0.25">
      <c r="A1746">
        <v>2558860119</v>
      </c>
      <c r="B1746" s="1" t="s">
        <v>185</v>
      </c>
      <c r="C1746">
        <v>2558862837</v>
      </c>
      <c r="D1746">
        <v>39871</v>
      </c>
      <c r="E1746">
        <v>50461</v>
      </c>
      <c r="F1746">
        <f t="shared" si="27"/>
        <v>10590</v>
      </c>
      <c r="G1746" t="s">
        <v>2</v>
      </c>
      <c r="H1746">
        <v>0.7994</v>
      </c>
    </row>
    <row r="1747" spans="1:8" x14ac:dyDescent="0.25">
      <c r="A1747">
        <v>2558860119</v>
      </c>
      <c r="B1747" s="1" t="s">
        <v>185</v>
      </c>
      <c r="C1747">
        <v>2558862837</v>
      </c>
      <c r="D1747">
        <v>75979</v>
      </c>
      <c r="E1747">
        <v>81169</v>
      </c>
      <c r="F1747">
        <f t="shared" si="27"/>
        <v>5190</v>
      </c>
      <c r="G1747" t="s">
        <v>2</v>
      </c>
      <c r="H1747">
        <v>0.90629999999999999</v>
      </c>
    </row>
    <row r="1748" spans="1:8" x14ac:dyDescent="0.25">
      <c r="A1748">
        <v>2558860119</v>
      </c>
      <c r="B1748" s="1" t="s">
        <v>185</v>
      </c>
      <c r="C1748">
        <v>2558862841</v>
      </c>
      <c r="D1748">
        <v>9507</v>
      </c>
      <c r="E1748">
        <v>39385</v>
      </c>
      <c r="F1748">
        <f t="shared" si="27"/>
        <v>29878</v>
      </c>
      <c r="G1748" t="s">
        <v>2</v>
      </c>
      <c r="H1748">
        <v>0.94750000000000001</v>
      </c>
    </row>
    <row r="1749" spans="1:8" x14ac:dyDescent="0.25">
      <c r="A1749">
        <v>2558860120</v>
      </c>
      <c r="B1749" s="1" t="s">
        <v>186</v>
      </c>
      <c r="C1749">
        <v>2558862856</v>
      </c>
      <c r="D1749">
        <v>227931</v>
      </c>
      <c r="E1749">
        <v>259833</v>
      </c>
      <c r="F1749">
        <f t="shared" si="27"/>
        <v>31902</v>
      </c>
      <c r="G1749" t="s">
        <v>0</v>
      </c>
      <c r="H1749" t="s">
        <v>5</v>
      </c>
    </row>
    <row r="1750" spans="1:8" x14ac:dyDescent="0.25">
      <c r="A1750">
        <v>2558860120</v>
      </c>
      <c r="B1750" s="1" t="s">
        <v>186</v>
      </c>
      <c r="C1750">
        <v>2558862857</v>
      </c>
      <c r="D1750">
        <v>156129</v>
      </c>
      <c r="E1750">
        <v>162849</v>
      </c>
      <c r="F1750">
        <f t="shared" si="27"/>
        <v>6720</v>
      </c>
      <c r="G1750" t="s">
        <v>2</v>
      </c>
      <c r="H1750">
        <v>0.91720000000000002</v>
      </c>
    </row>
    <row r="1751" spans="1:8" x14ac:dyDescent="0.25">
      <c r="A1751">
        <v>2558860120</v>
      </c>
      <c r="B1751" s="1" t="s">
        <v>186</v>
      </c>
      <c r="C1751">
        <v>2558862859</v>
      </c>
      <c r="D1751">
        <v>36137</v>
      </c>
      <c r="E1751">
        <v>47299</v>
      </c>
      <c r="F1751">
        <f t="shared" si="27"/>
        <v>11162</v>
      </c>
      <c r="G1751" t="s">
        <v>1</v>
      </c>
      <c r="H1751">
        <v>0.92430000000000001</v>
      </c>
    </row>
    <row r="1752" spans="1:8" x14ac:dyDescent="0.25">
      <c r="A1752">
        <v>2558860120</v>
      </c>
      <c r="B1752" s="1" t="s">
        <v>186</v>
      </c>
      <c r="C1752">
        <v>2558862862</v>
      </c>
      <c r="D1752">
        <v>33288</v>
      </c>
      <c r="E1752">
        <v>45011</v>
      </c>
      <c r="F1752">
        <f t="shared" si="27"/>
        <v>11723</v>
      </c>
      <c r="G1752" t="s">
        <v>2</v>
      </c>
      <c r="H1752">
        <v>0.6643</v>
      </c>
    </row>
    <row r="1753" spans="1:8" x14ac:dyDescent="0.25">
      <c r="A1753">
        <v>2558860120</v>
      </c>
      <c r="B1753" s="1" t="s">
        <v>186</v>
      </c>
      <c r="C1753">
        <v>2558862864</v>
      </c>
      <c r="D1753">
        <v>0</v>
      </c>
      <c r="E1753">
        <v>12144</v>
      </c>
      <c r="F1753">
        <f t="shared" si="27"/>
        <v>12144</v>
      </c>
      <c r="G1753" t="s">
        <v>0</v>
      </c>
      <c r="H1753" t="s">
        <v>5</v>
      </c>
    </row>
    <row r="1754" spans="1:8" x14ac:dyDescent="0.25">
      <c r="A1754">
        <v>2558860120</v>
      </c>
      <c r="B1754" s="1" t="s">
        <v>186</v>
      </c>
      <c r="C1754">
        <v>2558862864</v>
      </c>
      <c r="D1754">
        <v>40623</v>
      </c>
      <c r="E1754">
        <v>49667</v>
      </c>
      <c r="F1754">
        <f t="shared" si="27"/>
        <v>9044</v>
      </c>
      <c r="G1754" t="s">
        <v>2</v>
      </c>
      <c r="H1754">
        <v>0.87609999999999999</v>
      </c>
    </row>
    <row r="1755" spans="1:8" x14ac:dyDescent="0.25">
      <c r="A1755">
        <v>2558860120</v>
      </c>
      <c r="B1755" s="1" t="s">
        <v>186</v>
      </c>
      <c r="C1755">
        <v>2558862865</v>
      </c>
      <c r="D1755">
        <v>42179</v>
      </c>
      <c r="E1755">
        <v>83564</v>
      </c>
      <c r="F1755">
        <f t="shared" si="27"/>
        <v>41385</v>
      </c>
      <c r="G1755" t="s">
        <v>0</v>
      </c>
      <c r="H1755" t="s">
        <v>5</v>
      </c>
    </row>
    <row r="1756" spans="1:8" x14ac:dyDescent="0.25">
      <c r="A1756">
        <v>2558860120</v>
      </c>
      <c r="B1756" s="1" t="s">
        <v>186</v>
      </c>
      <c r="C1756">
        <v>2558862866</v>
      </c>
      <c r="D1756">
        <v>0</v>
      </c>
      <c r="E1756">
        <v>62132</v>
      </c>
      <c r="F1756">
        <f t="shared" si="27"/>
        <v>62132</v>
      </c>
      <c r="G1756" t="s">
        <v>0</v>
      </c>
      <c r="H1756">
        <v>0.98470000000000002</v>
      </c>
    </row>
    <row r="1757" spans="1:8" x14ac:dyDescent="0.25">
      <c r="A1757">
        <v>2558860120</v>
      </c>
      <c r="B1757" s="1" t="s">
        <v>186</v>
      </c>
      <c r="C1757">
        <v>2558862868</v>
      </c>
      <c r="D1757">
        <v>5623</v>
      </c>
      <c r="E1757">
        <v>14286</v>
      </c>
      <c r="F1757">
        <f t="shared" si="27"/>
        <v>8663</v>
      </c>
      <c r="G1757" t="s">
        <v>2</v>
      </c>
      <c r="H1757">
        <v>0.94679999999999997</v>
      </c>
    </row>
    <row r="1758" spans="1:8" x14ac:dyDescent="0.25">
      <c r="A1758">
        <v>2558860120</v>
      </c>
      <c r="B1758" s="1" t="s">
        <v>186</v>
      </c>
      <c r="C1758">
        <v>2558862868</v>
      </c>
      <c r="D1758">
        <v>15402</v>
      </c>
      <c r="E1758">
        <v>20743</v>
      </c>
      <c r="F1758">
        <f t="shared" si="27"/>
        <v>5341</v>
      </c>
      <c r="G1758" t="s">
        <v>2</v>
      </c>
      <c r="H1758">
        <v>0.83919999999999995</v>
      </c>
    </row>
    <row r="1759" spans="1:8" x14ac:dyDescent="0.25">
      <c r="A1759">
        <v>2558860121</v>
      </c>
      <c r="B1759" s="1" t="s">
        <v>187</v>
      </c>
      <c r="C1759">
        <v>2558862882</v>
      </c>
      <c r="D1759">
        <v>332454</v>
      </c>
      <c r="E1759">
        <v>353717</v>
      </c>
      <c r="F1759">
        <f t="shared" si="27"/>
        <v>21263</v>
      </c>
      <c r="G1759" t="s">
        <v>1</v>
      </c>
      <c r="H1759" t="s">
        <v>5</v>
      </c>
    </row>
    <row r="1760" spans="1:8" x14ac:dyDescent="0.25">
      <c r="A1760">
        <v>2558860121</v>
      </c>
      <c r="B1760" s="1" t="s">
        <v>187</v>
      </c>
      <c r="C1760">
        <v>2558862883</v>
      </c>
      <c r="D1760">
        <v>400740</v>
      </c>
      <c r="E1760">
        <v>408703</v>
      </c>
      <c r="F1760">
        <f t="shared" si="27"/>
        <v>7963</v>
      </c>
      <c r="G1760" t="s">
        <v>2</v>
      </c>
      <c r="H1760">
        <v>0.90280000000000005</v>
      </c>
    </row>
    <row r="1761" spans="1:8" x14ac:dyDescent="0.25">
      <c r="A1761">
        <v>2558860121</v>
      </c>
      <c r="B1761" s="1" t="s">
        <v>187</v>
      </c>
      <c r="C1761">
        <v>2558862884</v>
      </c>
      <c r="D1761">
        <v>98600</v>
      </c>
      <c r="E1761">
        <v>119133</v>
      </c>
      <c r="F1761">
        <f t="shared" si="27"/>
        <v>20533</v>
      </c>
      <c r="G1761" t="s">
        <v>3</v>
      </c>
      <c r="H1761">
        <v>0.88639999999999997</v>
      </c>
    </row>
    <row r="1762" spans="1:8" x14ac:dyDescent="0.25">
      <c r="A1762">
        <v>2558860121</v>
      </c>
      <c r="B1762" s="1" t="s">
        <v>187</v>
      </c>
      <c r="C1762">
        <v>2558862884</v>
      </c>
      <c r="D1762">
        <v>119151</v>
      </c>
      <c r="E1762">
        <v>132259</v>
      </c>
      <c r="F1762">
        <f t="shared" si="27"/>
        <v>13108</v>
      </c>
      <c r="G1762" t="s">
        <v>2</v>
      </c>
      <c r="H1762">
        <v>0.96299999999999997</v>
      </c>
    </row>
    <row r="1763" spans="1:8" x14ac:dyDescent="0.25">
      <c r="A1763">
        <v>2558860121</v>
      </c>
      <c r="B1763" s="1" t="s">
        <v>187</v>
      </c>
      <c r="C1763">
        <v>2558862884</v>
      </c>
      <c r="D1763">
        <v>133052</v>
      </c>
      <c r="E1763">
        <v>158335</v>
      </c>
      <c r="F1763">
        <f t="shared" si="27"/>
        <v>25283</v>
      </c>
      <c r="G1763" t="s">
        <v>0</v>
      </c>
      <c r="H1763" t="s">
        <v>5</v>
      </c>
    </row>
    <row r="1764" spans="1:8" x14ac:dyDescent="0.25">
      <c r="A1764">
        <v>2558860121</v>
      </c>
      <c r="B1764" s="1" t="s">
        <v>187</v>
      </c>
      <c r="C1764">
        <v>2558862884</v>
      </c>
      <c r="D1764">
        <v>296142</v>
      </c>
      <c r="E1764">
        <v>318214</v>
      </c>
      <c r="F1764">
        <f t="shared" si="27"/>
        <v>22072</v>
      </c>
      <c r="G1764" t="s">
        <v>0</v>
      </c>
      <c r="H1764" t="s">
        <v>5</v>
      </c>
    </row>
    <row r="1765" spans="1:8" x14ac:dyDescent="0.25">
      <c r="A1765">
        <v>2558860121</v>
      </c>
      <c r="B1765" s="1" t="s">
        <v>187</v>
      </c>
      <c r="C1765">
        <v>2558862884</v>
      </c>
      <c r="D1765">
        <v>331117</v>
      </c>
      <c r="E1765">
        <v>356702</v>
      </c>
      <c r="F1765">
        <f t="shared" si="27"/>
        <v>25585</v>
      </c>
      <c r="G1765" t="s">
        <v>1</v>
      </c>
      <c r="H1765">
        <v>0.91169999999999995</v>
      </c>
    </row>
    <row r="1766" spans="1:8" x14ac:dyDescent="0.25">
      <c r="A1766">
        <v>2558860121</v>
      </c>
      <c r="B1766" s="1" t="s">
        <v>187</v>
      </c>
      <c r="C1766">
        <v>2558862885</v>
      </c>
      <c r="D1766">
        <v>62631</v>
      </c>
      <c r="E1766">
        <v>67658</v>
      </c>
      <c r="F1766">
        <f t="shared" si="27"/>
        <v>5027</v>
      </c>
      <c r="G1766" t="s">
        <v>2</v>
      </c>
      <c r="H1766">
        <v>0.75190000000000001</v>
      </c>
    </row>
    <row r="1767" spans="1:8" x14ac:dyDescent="0.25">
      <c r="A1767">
        <v>2558860121</v>
      </c>
      <c r="B1767" s="1" t="s">
        <v>187</v>
      </c>
      <c r="C1767">
        <v>2558862886</v>
      </c>
      <c r="D1767">
        <v>63107</v>
      </c>
      <c r="E1767">
        <v>105244</v>
      </c>
      <c r="F1767">
        <f t="shared" si="27"/>
        <v>42137</v>
      </c>
      <c r="G1767" t="s">
        <v>0</v>
      </c>
      <c r="H1767" t="s">
        <v>5</v>
      </c>
    </row>
    <row r="1768" spans="1:8" x14ac:dyDescent="0.25">
      <c r="A1768">
        <v>2558860121</v>
      </c>
      <c r="B1768" s="1" t="s">
        <v>187</v>
      </c>
      <c r="C1768">
        <v>2558862887</v>
      </c>
      <c r="D1768">
        <v>14481</v>
      </c>
      <c r="E1768">
        <v>45771</v>
      </c>
      <c r="F1768">
        <f t="shared" si="27"/>
        <v>31290</v>
      </c>
      <c r="G1768" t="s">
        <v>0</v>
      </c>
      <c r="H1768" t="s">
        <v>5</v>
      </c>
    </row>
    <row r="1769" spans="1:8" x14ac:dyDescent="0.25">
      <c r="A1769">
        <v>2558860121</v>
      </c>
      <c r="B1769" s="1" t="s">
        <v>187</v>
      </c>
      <c r="C1769">
        <v>2558862887</v>
      </c>
      <c r="D1769">
        <v>121744</v>
      </c>
      <c r="E1769">
        <v>146153</v>
      </c>
      <c r="F1769">
        <f t="shared" si="27"/>
        <v>24409</v>
      </c>
      <c r="G1769" t="s">
        <v>0</v>
      </c>
      <c r="H1769" t="s">
        <v>5</v>
      </c>
    </row>
    <row r="1770" spans="1:8" x14ac:dyDescent="0.25">
      <c r="A1770">
        <v>2558860122</v>
      </c>
      <c r="B1770" s="1" t="s">
        <v>188</v>
      </c>
      <c r="C1770">
        <v>2558862904</v>
      </c>
      <c r="D1770">
        <v>0</v>
      </c>
      <c r="E1770">
        <v>17115</v>
      </c>
      <c r="F1770">
        <f t="shared" si="27"/>
        <v>17115</v>
      </c>
      <c r="G1770" t="s">
        <v>1</v>
      </c>
      <c r="H1770" t="s">
        <v>5</v>
      </c>
    </row>
    <row r="1771" spans="1:8" x14ac:dyDescent="0.25">
      <c r="A1771">
        <v>2558860122</v>
      </c>
      <c r="B1771" s="1" t="s">
        <v>188</v>
      </c>
      <c r="C1771">
        <v>2558862904</v>
      </c>
      <c r="D1771">
        <v>26408</v>
      </c>
      <c r="E1771">
        <v>35477</v>
      </c>
      <c r="F1771">
        <f t="shared" si="27"/>
        <v>9069</v>
      </c>
      <c r="G1771" t="s">
        <v>2</v>
      </c>
      <c r="H1771">
        <v>0.79059999999999997</v>
      </c>
    </row>
    <row r="1772" spans="1:8" x14ac:dyDescent="0.25">
      <c r="A1772">
        <v>2558860122</v>
      </c>
      <c r="B1772" s="1" t="s">
        <v>188</v>
      </c>
      <c r="C1772">
        <v>2558862905</v>
      </c>
      <c r="D1772">
        <v>179063</v>
      </c>
      <c r="E1772">
        <v>201727</v>
      </c>
      <c r="F1772">
        <f t="shared" si="27"/>
        <v>22664</v>
      </c>
      <c r="G1772" t="s">
        <v>0</v>
      </c>
      <c r="H1772" t="s">
        <v>5</v>
      </c>
    </row>
    <row r="1773" spans="1:8" x14ac:dyDescent="0.25">
      <c r="A1773">
        <v>2558860122</v>
      </c>
      <c r="B1773" s="1" t="s">
        <v>188</v>
      </c>
      <c r="C1773">
        <v>2558862909</v>
      </c>
      <c r="D1773">
        <v>0</v>
      </c>
      <c r="E1773">
        <v>13369</v>
      </c>
      <c r="F1773">
        <f t="shared" si="27"/>
        <v>13369</v>
      </c>
      <c r="G1773" t="s">
        <v>1</v>
      </c>
      <c r="H1773" t="s">
        <v>5</v>
      </c>
    </row>
    <row r="1774" spans="1:8" x14ac:dyDescent="0.25">
      <c r="A1774">
        <v>2558860122</v>
      </c>
      <c r="B1774" s="1" t="s">
        <v>188</v>
      </c>
      <c r="C1774">
        <v>2558862909</v>
      </c>
      <c r="D1774">
        <v>118943</v>
      </c>
      <c r="E1774">
        <v>143599</v>
      </c>
      <c r="F1774">
        <f t="shared" si="27"/>
        <v>24656</v>
      </c>
      <c r="G1774" t="s">
        <v>0</v>
      </c>
      <c r="H1774">
        <v>0.95069999999999999</v>
      </c>
    </row>
    <row r="1775" spans="1:8" x14ac:dyDescent="0.25">
      <c r="A1775">
        <v>2558860122</v>
      </c>
      <c r="B1775" s="1" t="s">
        <v>188</v>
      </c>
      <c r="C1775">
        <v>2558862913</v>
      </c>
      <c r="D1775">
        <v>0</v>
      </c>
      <c r="E1775">
        <v>25214</v>
      </c>
      <c r="F1775">
        <f t="shared" si="27"/>
        <v>25214</v>
      </c>
      <c r="G1775" t="s">
        <v>0</v>
      </c>
      <c r="H1775" t="s">
        <v>5</v>
      </c>
    </row>
    <row r="1776" spans="1:8" x14ac:dyDescent="0.25">
      <c r="A1776">
        <v>2558860122</v>
      </c>
      <c r="B1776" s="1" t="s">
        <v>188</v>
      </c>
      <c r="C1776">
        <v>2558862914</v>
      </c>
      <c r="D1776">
        <v>69238</v>
      </c>
      <c r="E1776">
        <v>105637</v>
      </c>
      <c r="F1776">
        <f t="shared" si="27"/>
        <v>36399</v>
      </c>
      <c r="G1776" t="s">
        <v>0</v>
      </c>
      <c r="H1776">
        <v>0.94159999999999999</v>
      </c>
    </row>
    <row r="1777" spans="1:8" x14ac:dyDescent="0.25">
      <c r="A1777">
        <v>2558860122</v>
      </c>
      <c r="B1777" s="1" t="s">
        <v>188</v>
      </c>
      <c r="C1777">
        <v>2558862915</v>
      </c>
      <c r="D1777">
        <v>52021</v>
      </c>
      <c r="E1777">
        <v>86205</v>
      </c>
      <c r="F1777">
        <f t="shared" si="27"/>
        <v>34184</v>
      </c>
      <c r="G1777" t="s">
        <v>0</v>
      </c>
      <c r="H1777" t="s">
        <v>5</v>
      </c>
    </row>
    <row r="1778" spans="1:8" x14ac:dyDescent="0.25">
      <c r="A1778">
        <v>2558860122</v>
      </c>
      <c r="B1778" s="1" t="s">
        <v>188</v>
      </c>
      <c r="C1778">
        <v>2558862916</v>
      </c>
      <c r="D1778">
        <v>33854</v>
      </c>
      <c r="E1778">
        <v>61194</v>
      </c>
      <c r="F1778">
        <f t="shared" si="27"/>
        <v>27340</v>
      </c>
      <c r="G1778" t="s">
        <v>0</v>
      </c>
      <c r="H1778">
        <v>0.83879999999999999</v>
      </c>
    </row>
    <row r="1779" spans="1:8" x14ac:dyDescent="0.25">
      <c r="A1779">
        <v>2558860122</v>
      </c>
      <c r="B1779" s="1" t="s">
        <v>188</v>
      </c>
      <c r="C1779">
        <v>2558862918</v>
      </c>
      <c r="D1779">
        <v>45751</v>
      </c>
      <c r="E1779">
        <v>70305</v>
      </c>
      <c r="F1779">
        <f t="shared" si="27"/>
        <v>24554</v>
      </c>
      <c r="G1779" t="s">
        <v>0</v>
      </c>
      <c r="H1779" t="s">
        <v>5</v>
      </c>
    </row>
    <row r="1780" spans="1:8" x14ac:dyDescent="0.25">
      <c r="A1780">
        <v>2558860122</v>
      </c>
      <c r="B1780" s="1" t="s">
        <v>188</v>
      </c>
      <c r="C1780">
        <v>2558862919</v>
      </c>
      <c r="D1780">
        <v>32235</v>
      </c>
      <c r="E1780">
        <v>62736</v>
      </c>
      <c r="F1780">
        <f t="shared" si="27"/>
        <v>30501</v>
      </c>
      <c r="G1780" t="s">
        <v>0</v>
      </c>
      <c r="H1780" t="s">
        <v>5</v>
      </c>
    </row>
    <row r="1781" spans="1:8" x14ac:dyDescent="0.25">
      <c r="A1781">
        <v>2558860122</v>
      </c>
      <c r="B1781" s="1" t="s">
        <v>188</v>
      </c>
      <c r="C1781">
        <v>2558862919</v>
      </c>
      <c r="D1781">
        <v>72142</v>
      </c>
      <c r="E1781">
        <v>88271</v>
      </c>
      <c r="F1781">
        <f t="shared" si="27"/>
        <v>16129</v>
      </c>
      <c r="G1781" t="s">
        <v>0</v>
      </c>
      <c r="H1781">
        <v>0.92110000000000003</v>
      </c>
    </row>
    <row r="1782" spans="1:8" x14ac:dyDescent="0.25">
      <c r="A1782">
        <v>2558860122</v>
      </c>
      <c r="B1782" s="1" t="s">
        <v>188</v>
      </c>
      <c r="C1782">
        <v>2558862920</v>
      </c>
      <c r="D1782">
        <v>9808</v>
      </c>
      <c r="E1782">
        <v>18084</v>
      </c>
      <c r="F1782">
        <f t="shared" si="27"/>
        <v>8276</v>
      </c>
      <c r="G1782" t="s">
        <v>2</v>
      </c>
      <c r="H1782">
        <v>0.91769999999999996</v>
      </c>
    </row>
    <row r="1783" spans="1:8" x14ac:dyDescent="0.25">
      <c r="A1783">
        <v>2558860122</v>
      </c>
      <c r="B1783" s="1" t="s">
        <v>188</v>
      </c>
      <c r="C1783">
        <v>2558862920</v>
      </c>
      <c r="D1783">
        <v>63831</v>
      </c>
      <c r="E1783">
        <v>71489</v>
      </c>
      <c r="F1783">
        <f t="shared" si="27"/>
        <v>7658</v>
      </c>
      <c r="G1783" t="s">
        <v>2</v>
      </c>
      <c r="H1783">
        <v>0.84989999999999999</v>
      </c>
    </row>
    <row r="1784" spans="1:8" x14ac:dyDescent="0.25">
      <c r="A1784">
        <v>2558860122</v>
      </c>
      <c r="B1784" s="1" t="s">
        <v>188</v>
      </c>
      <c r="C1784">
        <v>2558862921</v>
      </c>
      <c r="D1784">
        <v>65411</v>
      </c>
      <c r="E1784">
        <v>72698</v>
      </c>
      <c r="F1784">
        <f t="shared" si="27"/>
        <v>7287</v>
      </c>
      <c r="G1784" t="s">
        <v>2</v>
      </c>
      <c r="H1784">
        <v>0.89290000000000003</v>
      </c>
    </row>
    <row r="1785" spans="1:8" x14ac:dyDescent="0.25">
      <c r="A1785">
        <v>2558860122</v>
      </c>
      <c r="B1785" s="1" t="s">
        <v>188</v>
      </c>
      <c r="C1785">
        <v>2558862922</v>
      </c>
      <c r="D1785">
        <v>54880</v>
      </c>
      <c r="E1785">
        <v>71913</v>
      </c>
      <c r="F1785">
        <f t="shared" si="27"/>
        <v>17033</v>
      </c>
      <c r="G1785" t="s">
        <v>0</v>
      </c>
      <c r="H1785" t="s">
        <v>5</v>
      </c>
    </row>
    <row r="1786" spans="1:8" x14ac:dyDescent="0.25">
      <c r="A1786">
        <v>2558860122</v>
      </c>
      <c r="B1786" s="1" t="s">
        <v>188</v>
      </c>
      <c r="C1786">
        <v>2558862924</v>
      </c>
      <c r="D1786">
        <v>20993</v>
      </c>
      <c r="E1786">
        <v>33523</v>
      </c>
      <c r="F1786">
        <f t="shared" si="27"/>
        <v>12530</v>
      </c>
      <c r="G1786" t="s">
        <v>2</v>
      </c>
      <c r="H1786">
        <v>0.74750000000000005</v>
      </c>
    </row>
    <row r="1787" spans="1:8" x14ac:dyDescent="0.25">
      <c r="A1787">
        <v>2558860122</v>
      </c>
      <c r="B1787" s="1" t="s">
        <v>188</v>
      </c>
      <c r="C1787">
        <v>2558862934</v>
      </c>
      <c r="D1787">
        <v>7359</v>
      </c>
      <c r="E1787">
        <v>25156</v>
      </c>
      <c r="F1787">
        <f t="shared" si="27"/>
        <v>17797</v>
      </c>
      <c r="G1787" t="s">
        <v>0</v>
      </c>
      <c r="H1787" t="s">
        <v>5</v>
      </c>
    </row>
    <row r="1788" spans="1:8" x14ac:dyDescent="0.25">
      <c r="A1788">
        <v>2558860122</v>
      </c>
      <c r="B1788" s="1" t="s">
        <v>188</v>
      </c>
      <c r="C1788">
        <v>2558862940</v>
      </c>
      <c r="D1788">
        <v>1260</v>
      </c>
      <c r="E1788">
        <v>9414</v>
      </c>
      <c r="F1788">
        <f t="shared" si="27"/>
        <v>8154</v>
      </c>
      <c r="G1788" t="s">
        <v>2</v>
      </c>
      <c r="H1788">
        <v>0.89639999999999997</v>
      </c>
    </row>
    <row r="1789" spans="1:8" x14ac:dyDescent="0.25">
      <c r="A1789">
        <v>2558860123</v>
      </c>
      <c r="B1789" s="1" t="s">
        <v>189</v>
      </c>
      <c r="C1789">
        <v>2558862956</v>
      </c>
      <c r="D1789">
        <v>53013</v>
      </c>
      <c r="E1789">
        <v>76852</v>
      </c>
      <c r="F1789">
        <f t="shared" si="27"/>
        <v>23839</v>
      </c>
      <c r="G1789" t="s">
        <v>0</v>
      </c>
      <c r="H1789" t="s">
        <v>5</v>
      </c>
    </row>
    <row r="1790" spans="1:8" x14ac:dyDescent="0.25">
      <c r="A1790">
        <v>2558860123</v>
      </c>
      <c r="B1790" s="1" t="s">
        <v>189</v>
      </c>
      <c r="C1790">
        <v>2558862956</v>
      </c>
      <c r="D1790">
        <v>108204</v>
      </c>
      <c r="E1790">
        <v>121551</v>
      </c>
      <c r="F1790">
        <f t="shared" si="27"/>
        <v>13347</v>
      </c>
      <c r="G1790" t="s">
        <v>2</v>
      </c>
      <c r="H1790">
        <v>0.91020000000000001</v>
      </c>
    </row>
    <row r="1791" spans="1:8" x14ac:dyDescent="0.25">
      <c r="A1791">
        <v>2558860123</v>
      </c>
      <c r="B1791" s="1" t="s">
        <v>189</v>
      </c>
      <c r="C1791">
        <v>2558862958</v>
      </c>
      <c r="D1791">
        <v>149700</v>
      </c>
      <c r="E1791">
        <v>201390</v>
      </c>
      <c r="F1791">
        <f t="shared" si="27"/>
        <v>51690</v>
      </c>
      <c r="G1791" t="s">
        <v>0</v>
      </c>
      <c r="H1791" t="s">
        <v>5</v>
      </c>
    </row>
    <row r="1792" spans="1:8" x14ac:dyDescent="0.25">
      <c r="A1792">
        <v>2558860123</v>
      </c>
      <c r="B1792" s="1" t="s">
        <v>189</v>
      </c>
      <c r="C1792">
        <v>2558862960</v>
      </c>
      <c r="D1792">
        <v>97643</v>
      </c>
      <c r="E1792">
        <v>109256</v>
      </c>
      <c r="F1792">
        <f t="shared" si="27"/>
        <v>11613</v>
      </c>
      <c r="G1792" t="s">
        <v>1</v>
      </c>
      <c r="H1792">
        <v>0.96589999999999998</v>
      </c>
    </row>
    <row r="1793" spans="1:8" x14ac:dyDescent="0.25">
      <c r="A1793">
        <v>2558860123</v>
      </c>
      <c r="B1793" s="1" t="s">
        <v>189</v>
      </c>
      <c r="C1793">
        <v>2558862960</v>
      </c>
      <c r="D1793">
        <v>120904</v>
      </c>
      <c r="E1793">
        <v>147834</v>
      </c>
      <c r="F1793">
        <f t="shared" si="27"/>
        <v>26930</v>
      </c>
      <c r="G1793" t="s">
        <v>0</v>
      </c>
      <c r="H1793">
        <v>0.91920000000000002</v>
      </c>
    </row>
    <row r="1794" spans="1:8" x14ac:dyDescent="0.25">
      <c r="A1794">
        <v>2558860123</v>
      </c>
      <c r="B1794" s="1" t="s">
        <v>189</v>
      </c>
      <c r="C1794">
        <v>2558862962</v>
      </c>
      <c r="D1794">
        <v>13034</v>
      </c>
      <c r="E1794">
        <v>41613</v>
      </c>
      <c r="F1794">
        <f t="shared" ref="F1794:F1857" si="28">E1794-D1794</f>
        <v>28579</v>
      </c>
      <c r="G1794" t="s">
        <v>0</v>
      </c>
      <c r="H1794" t="s">
        <v>5</v>
      </c>
    </row>
    <row r="1795" spans="1:8" x14ac:dyDescent="0.25">
      <c r="A1795">
        <v>2558860123</v>
      </c>
      <c r="B1795" s="1" t="s">
        <v>189</v>
      </c>
      <c r="C1795">
        <v>2558862963</v>
      </c>
      <c r="D1795">
        <v>18684</v>
      </c>
      <c r="E1795">
        <v>34097</v>
      </c>
      <c r="F1795">
        <f t="shared" si="28"/>
        <v>15413</v>
      </c>
      <c r="G1795" t="s">
        <v>2</v>
      </c>
      <c r="H1795">
        <v>0.85840000000000005</v>
      </c>
    </row>
    <row r="1796" spans="1:8" x14ac:dyDescent="0.25">
      <c r="A1796">
        <v>2558860123</v>
      </c>
      <c r="B1796" s="1" t="s">
        <v>189</v>
      </c>
      <c r="C1796">
        <v>2558862966</v>
      </c>
      <c r="D1796">
        <v>22202</v>
      </c>
      <c r="E1796">
        <v>32798</v>
      </c>
      <c r="F1796">
        <f t="shared" si="28"/>
        <v>10596</v>
      </c>
      <c r="G1796" t="s">
        <v>0</v>
      </c>
      <c r="H1796">
        <v>0.72319999999999995</v>
      </c>
    </row>
    <row r="1797" spans="1:8" x14ac:dyDescent="0.25">
      <c r="A1797">
        <v>2558860123</v>
      </c>
      <c r="B1797" s="1" t="s">
        <v>189</v>
      </c>
      <c r="C1797">
        <v>2558862966</v>
      </c>
      <c r="D1797">
        <v>37011</v>
      </c>
      <c r="E1797">
        <v>42201</v>
      </c>
      <c r="F1797">
        <f t="shared" si="28"/>
        <v>5190</v>
      </c>
      <c r="G1797" t="s">
        <v>2</v>
      </c>
      <c r="H1797">
        <v>0.98580000000000001</v>
      </c>
    </row>
    <row r="1798" spans="1:8" x14ac:dyDescent="0.25">
      <c r="A1798">
        <v>2558860123</v>
      </c>
      <c r="B1798" s="1" t="s">
        <v>189</v>
      </c>
      <c r="C1798">
        <v>2558862968</v>
      </c>
      <c r="D1798">
        <v>62445</v>
      </c>
      <c r="E1798">
        <v>91583</v>
      </c>
      <c r="F1798">
        <f t="shared" si="28"/>
        <v>29138</v>
      </c>
      <c r="G1798" t="s">
        <v>13</v>
      </c>
      <c r="H1798">
        <v>0.95799999999999996</v>
      </c>
    </row>
    <row r="1799" spans="1:8" x14ac:dyDescent="0.25">
      <c r="A1799">
        <v>2558860124</v>
      </c>
      <c r="B1799" s="1" t="s">
        <v>190</v>
      </c>
      <c r="C1799">
        <v>2558863001</v>
      </c>
      <c r="D1799">
        <v>101342</v>
      </c>
      <c r="E1799">
        <v>128343</v>
      </c>
      <c r="F1799">
        <f t="shared" si="28"/>
        <v>27001</v>
      </c>
      <c r="G1799" t="s">
        <v>0</v>
      </c>
      <c r="H1799">
        <v>0.90900000000000003</v>
      </c>
    </row>
    <row r="1800" spans="1:8" x14ac:dyDescent="0.25">
      <c r="A1800">
        <v>2558860124</v>
      </c>
      <c r="B1800" s="1" t="s">
        <v>190</v>
      </c>
      <c r="C1800">
        <v>2558863001</v>
      </c>
      <c r="D1800">
        <v>131451</v>
      </c>
      <c r="E1800">
        <v>143711</v>
      </c>
      <c r="F1800">
        <f t="shared" si="28"/>
        <v>12260</v>
      </c>
      <c r="G1800" t="s">
        <v>2</v>
      </c>
      <c r="H1800">
        <v>0.86040000000000005</v>
      </c>
    </row>
    <row r="1801" spans="1:8" x14ac:dyDescent="0.25">
      <c r="A1801">
        <v>2558860124</v>
      </c>
      <c r="B1801" s="1" t="s">
        <v>190</v>
      </c>
      <c r="C1801">
        <v>2558863001</v>
      </c>
      <c r="D1801">
        <v>317071</v>
      </c>
      <c r="E1801">
        <v>370346</v>
      </c>
      <c r="F1801">
        <f t="shared" si="28"/>
        <v>53275</v>
      </c>
      <c r="G1801" t="s">
        <v>0</v>
      </c>
      <c r="H1801">
        <v>0.90469999999999995</v>
      </c>
    </row>
    <row r="1802" spans="1:8" x14ac:dyDescent="0.25">
      <c r="A1802">
        <v>2558860124</v>
      </c>
      <c r="B1802" s="1" t="s">
        <v>190</v>
      </c>
      <c r="C1802">
        <v>2558863001</v>
      </c>
      <c r="D1802">
        <v>625825</v>
      </c>
      <c r="E1802">
        <v>635081</v>
      </c>
      <c r="F1802">
        <f t="shared" si="28"/>
        <v>9256</v>
      </c>
      <c r="G1802" t="s">
        <v>2</v>
      </c>
      <c r="H1802">
        <v>0.88649999999999995</v>
      </c>
    </row>
    <row r="1803" spans="1:8" x14ac:dyDescent="0.25">
      <c r="A1803">
        <v>2558860124</v>
      </c>
      <c r="B1803" s="1" t="s">
        <v>190</v>
      </c>
      <c r="C1803">
        <v>2558863002</v>
      </c>
      <c r="D1803">
        <v>203130</v>
      </c>
      <c r="E1803">
        <v>216761</v>
      </c>
      <c r="F1803">
        <f t="shared" si="28"/>
        <v>13631</v>
      </c>
      <c r="G1803" t="s">
        <v>2</v>
      </c>
      <c r="H1803">
        <v>0.90169999999999995</v>
      </c>
    </row>
    <row r="1804" spans="1:8" x14ac:dyDescent="0.25">
      <c r="A1804">
        <v>2558860124</v>
      </c>
      <c r="B1804" s="1" t="s">
        <v>190</v>
      </c>
      <c r="C1804">
        <v>2558863002</v>
      </c>
      <c r="D1804">
        <v>229316</v>
      </c>
      <c r="E1804">
        <v>270483</v>
      </c>
      <c r="F1804">
        <f t="shared" si="28"/>
        <v>41167</v>
      </c>
      <c r="G1804" t="s">
        <v>8</v>
      </c>
      <c r="H1804" t="s">
        <v>5</v>
      </c>
    </row>
    <row r="1805" spans="1:8" x14ac:dyDescent="0.25">
      <c r="A1805">
        <v>2558860124</v>
      </c>
      <c r="B1805" s="1" t="s">
        <v>190</v>
      </c>
      <c r="C1805">
        <v>2558863003</v>
      </c>
      <c r="D1805">
        <v>132791</v>
      </c>
      <c r="E1805">
        <v>154048</v>
      </c>
      <c r="F1805">
        <f t="shared" si="28"/>
        <v>21257</v>
      </c>
      <c r="G1805" t="s">
        <v>1</v>
      </c>
      <c r="H1805" t="s">
        <v>5</v>
      </c>
    </row>
    <row r="1806" spans="1:8" x14ac:dyDescent="0.25">
      <c r="A1806">
        <v>2558860124</v>
      </c>
      <c r="B1806" s="1" t="s">
        <v>190</v>
      </c>
      <c r="C1806">
        <v>2558863005</v>
      </c>
      <c r="D1806">
        <v>135755</v>
      </c>
      <c r="E1806">
        <v>144201</v>
      </c>
      <c r="F1806">
        <f t="shared" si="28"/>
        <v>8446</v>
      </c>
      <c r="G1806" t="s">
        <v>8</v>
      </c>
      <c r="H1806">
        <v>0.87580000000000002</v>
      </c>
    </row>
    <row r="1807" spans="1:8" x14ac:dyDescent="0.25">
      <c r="A1807">
        <v>2558860124</v>
      </c>
      <c r="B1807" s="1" t="s">
        <v>190</v>
      </c>
      <c r="C1807">
        <v>2558863007</v>
      </c>
      <c r="D1807">
        <v>83096</v>
      </c>
      <c r="E1807">
        <v>91108</v>
      </c>
      <c r="F1807">
        <f t="shared" si="28"/>
        <v>8012</v>
      </c>
      <c r="G1807" t="s">
        <v>1</v>
      </c>
      <c r="H1807">
        <v>0.88870000000000005</v>
      </c>
    </row>
    <row r="1808" spans="1:8" x14ac:dyDescent="0.25">
      <c r="A1808">
        <v>2558860125</v>
      </c>
      <c r="B1808" s="1" t="s">
        <v>191</v>
      </c>
      <c r="C1808">
        <v>2558863026</v>
      </c>
      <c r="D1808">
        <v>24498</v>
      </c>
      <c r="E1808">
        <v>46853</v>
      </c>
      <c r="F1808">
        <f t="shared" si="28"/>
        <v>22355</v>
      </c>
      <c r="G1808" t="s">
        <v>2</v>
      </c>
      <c r="H1808">
        <v>0.7702</v>
      </c>
    </row>
    <row r="1809" spans="1:8" x14ac:dyDescent="0.25">
      <c r="A1809">
        <v>2558860125</v>
      </c>
      <c r="B1809" s="1" t="s">
        <v>191</v>
      </c>
      <c r="C1809">
        <v>2558863026</v>
      </c>
      <c r="D1809">
        <v>177719</v>
      </c>
      <c r="E1809">
        <v>187107</v>
      </c>
      <c r="F1809">
        <f t="shared" si="28"/>
        <v>9388</v>
      </c>
      <c r="G1809" t="s">
        <v>2</v>
      </c>
      <c r="H1809">
        <v>0.97150000000000003</v>
      </c>
    </row>
    <row r="1810" spans="1:8" x14ac:dyDescent="0.25">
      <c r="A1810">
        <v>2558860125</v>
      </c>
      <c r="B1810" s="1" t="s">
        <v>191</v>
      </c>
      <c r="C1810">
        <v>2558863027</v>
      </c>
      <c r="D1810">
        <v>73081</v>
      </c>
      <c r="E1810">
        <v>80180</v>
      </c>
      <c r="F1810">
        <f t="shared" si="28"/>
        <v>7099</v>
      </c>
      <c r="G1810" t="s">
        <v>2</v>
      </c>
      <c r="H1810">
        <v>0.79949999999999999</v>
      </c>
    </row>
    <row r="1811" spans="1:8" x14ac:dyDescent="0.25">
      <c r="A1811">
        <v>2558860125</v>
      </c>
      <c r="B1811" s="1" t="s">
        <v>191</v>
      </c>
      <c r="C1811">
        <v>2558863027</v>
      </c>
      <c r="D1811">
        <v>205907</v>
      </c>
      <c r="E1811">
        <v>216556</v>
      </c>
      <c r="F1811">
        <f t="shared" si="28"/>
        <v>10649</v>
      </c>
      <c r="G1811" t="s">
        <v>1</v>
      </c>
      <c r="H1811">
        <v>0.91910000000000003</v>
      </c>
    </row>
    <row r="1812" spans="1:8" x14ac:dyDescent="0.25">
      <c r="A1812">
        <v>2558860125</v>
      </c>
      <c r="B1812" s="1" t="s">
        <v>191</v>
      </c>
      <c r="C1812">
        <v>2558863028</v>
      </c>
      <c r="D1812">
        <v>136492</v>
      </c>
      <c r="E1812">
        <v>146695</v>
      </c>
      <c r="F1812">
        <f t="shared" si="28"/>
        <v>10203</v>
      </c>
      <c r="G1812" t="s">
        <v>2</v>
      </c>
      <c r="H1812">
        <v>0.68879999999999997</v>
      </c>
    </row>
    <row r="1813" spans="1:8" x14ac:dyDescent="0.25">
      <c r="A1813">
        <v>2558860125</v>
      </c>
      <c r="B1813" s="1" t="s">
        <v>191</v>
      </c>
      <c r="C1813">
        <v>2558863028</v>
      </c>
      <c r="D1813">
        <v>161650</v>
      </c>
      <c r="E1813">
        <v>179501</v>
      </c>
      <c r="F1813">
        <f t="shared" si="28"/>
        <v>17851</v>
      </c>
      <c r="G1813" t="s">
        <v>4</v>
      </c>
      <c r="H1813">
        <v>0.92589999999999995</v>
      </c>
    </row>
    <row r="1814" spans="1:8" x14ac:dyDescent="0.25">
      <c r="A1814">
        <v>2558860125</v>
      </c>
      <c r="B1814" s="1" t="s">
        <v>191</v>
      </c>
      <c r="C1814">
        <v>2558863029</v>
      </c>
      <c r="D1814">
        <v>30637</v>
      </c>
      <c r="E1814">
        <v>39777</v>
      </c>
      <c r="F1814">
        <f t="shared" si="28"/>
        <v>9140</v>
      </c>
      <c r="G1814" t="s">
        <v>2</v>
      </c>
      <c r="H1814">
        <v>0.94730000000000003</v>
      </c>
    </row>
    <row r="1815" spans="1:8" x14ac:dyDescent="0.25">
      <c r="A1815">
        <v>2558860125</v>
      </c>
      <c r="B1815" s="1" t="s">
        <v>191</v>
      </c>
      <c r="C1815">
        <v>2558863029</v>
      </c>
      <c r="D1815">
        <v>193257</v>
      </c>
      <c r="E1815">
        <v>205148</v>
      </c>
      <c r="F1815">
        <f t="shared" si="28"/>
        <v>11891</v>
      </c>
      <c r="G1815" t="s">
        <v>2</v>
      </c>
      <c r="H1815">
        <v>0.86799999999999999</v>
      </c>
    </row>
    <row r="1816" spans="1:8" x14ac:dyDescent="0.25">
      <c r="A1816">
        <v>2558860125</v>
      </c>
      <c r="B1816" s="1" t="s">
        <v>191</v>
      </c>
      <c r="C1816">
        <v>2558863033</v>
      </c>
      <c r="D1816">
        <v>52351</v>
      </c>
      <c r="E1816">
        <v>65442</v>
      </c>
      <c r="F1816">
        <f t="shared" si="28"/>
        <v>13091</v>
      </c>
      <c r="G1816" t="s">
        <v>2</v>
      </c>
      <c r="H1816">
        <v>0.95009999999999994</v>
      </c>
    </row>
    <row r="1817" spans="1:8" x14ac:dyDescent="0.25">
      <c r="A1817">
        <v>2558860125</v>
      </c>
      <c r="B1817" s="1" t="s">
        <v>191</v>
      </c>
      <c r="C1817">
        <v>2558863036</v>
      </c>
      <c r="D1817">
        <v>9582</v>
      </c>
      <c r="E1817">
        <v>44824</v>
      </c>
      <c r="F1817">
        <f t="shared" si="28"/>
        <v>35242</v>
      </c>
      <c r="G1817" t="s">
        <v>0</v>
      </c>
      <c r="H1817" t="s">
        <v>5</v>
      </c>
    </row>
    <row r="1818" spans="1:8" x14ac:dyDescent="0.25">
      <c r="A1818">
        <v>2558860125</v>
      </c>
      <c r="B1818" s="1" t="s">
        <v>191</v>
      </c>
      <c r="C1818">
        <v>2558863038</v>
      </c>
      <c r="D1818">
        <v>29280</v>
      </c>
      <c r="E1818">
        <v>52404</v>
      </c>
      <c r="F1818">
        <f t="shared" si="28"/>
        <v>23124</v>
      </c>
      <c r="G1818" t="s">
        <v>2</v>
      </c>
      <c r="H1818">
        <v>0.70799999999999996</v>
      </c>
    </row>
    <row r="1819" spans="1:8" x14ac:dyDescent="0.25">
      <c r="A1819">
        <v>2558860125</v>
      </c>
      <c r="B1819" s="1" t="s">
        <v>191</v>
      </c>
      <c r="C1819">
        <v>2558863042</v>
      </c>
      <c r="D1819">
        <v>612</v>
      </c>
      <c r="E1819">
        <v>24259</v>
      </c>
      <c r="F1819">
        <f t="shared" si="28"/>
        <v>23647</v>
      </c>
      <c r="G1819" t="s">
        <v>0</v>
      </c>
      <c r="H1819">
        <v>0.90290000000000004</v>
      </c>
    </row>
    <row r="1820" spans="1:8" x14ac:dyDescent="0.25">
      <c r="A1820">
        <v>2558860125</v>
      </c>
      <c r="B1820" s="1" t="s">
        <v>191</v>
      </c>
      <c r="C1820">
        <v>2558863043</v>
      </c>
      <c r="D1820">
        <v>268</v>
      </c>
      <c r="E1820">
        <v>39565</v>
      </c>
      <c r="F1820">
        <f t="shared" si="28"/>
        <v>39297</v>
      </c>
      <c r="G1820" t="s">
        <v>0</v>
      </c>
      <c r="H1820">
        <v>0.95679999999999998</v>
      </c>
    </row>
    <row r="1821" spans="1:8" x14ac:dyDescent="0.25">
      <c r="A1821">
        <v>2558860125</v>
      </c>
      <c r="B1821" s="1" t="s">
        <v>191</v>
      </c>
      <c r="C1821">
        <v>2558863056</v>
      </c>
      <c r="D1821">
        <v>0</v>
      </c>
      <c r="E1821">
        <v>8772</v>
      </c>
      <c r="F1821">
        <f t="shared" si="28"/>
        <v>8772</v>
      </c>
      <c r="G1821" t="s">
        <v>0</v>
      </c>
      <c r="H1821" t="s">
        <v>5</v>
      </c>
    </row>
    <row r="1822" spans="1:8" x14ac:dyDescent="0.25">
      <c r="A1822">
        <v>2558860126</v>
      </c>
      <c r="B1822" s="1" t="s">
        <v>192</v>
      </c>
      <c r="C1822">
        <v>2558863072</v>
      </c>
      <c r="D1822">
        <v>109839</v>
      </c>
      <c r="E1822">
        <v>126825</v>
      </c>
      <c r="F1822">
        <f t="shared" si="28"/>
        <v>16986</v>
      </c>
      <c r="G1822" t="s">
        <v>3</v>
      </c>
      <c r="H1822">
        <v>0.96150000000000002</v>
      </c>
    </row>
    <row r="1823" spans="1:8" x14ac:dyDescent="0.25">
      <c r="A1823">
        <v>2558860126</v>
      </c>
      <c r="B1823" s="1" t="s">
        <v>192</v>
      </c>
      <c r="C1823">
        <v>2558863072</v>
      </c>
      <c r="D1823">
        <v>276088</v>
      </c>
      <c r="E1823">
        <v>308700</v>
      </c>
      <c r="F1823">
        <f t="shared" si="28"/>
        <v>32612</v>
      </c>
      <c r="G1823" t="s">
        <v>3</v>
      </c>
      <c r="H1823">
        <v>0.91090000000000004</v>
      </c>
    </row>
    <row r="1824" spans="1:8" x14ac:dyDescent="0.25">
      <c r="A1824">
        <v>2558860126</v>
      </c>
      <c r="B1824" s="1" t="s">
        <v>192</v>
      </c>
      <c r="C1824">
        <v>2558863074</v>
      </c>
      <c r="D1824">
        <v>0</v>
      </c>
      <c r="E1824">
        <v>13259</v>
      </c>
      <c r="F1824">
        <f t="shared" si="28"/>
        <v>13259</v>
      </c>
      <c r="G1824" t="s">
        <v>1</v>
      </c>
      <c r="H1824" t="s">
        <v>5</v>
      </c>
    </row>
    <row r="1825" spans="1:8" x14ac:dyDescent="0.25">
      <c r="A1825">
        <v>2558860126</v>
      </c>
      <c r="B1825" s="1" t="s">
        <v>192</v>
      </c>
      <c r="C1825">
        <v>2558863074</v>
      </c>
      <c r="D1825">
        <v>240156</v>
      </c>
      <c r="E1825">
        <v>253931</v>
      </c>
      <c r="F1825">
        <f t="shared" si="28"/>
        <v>13775</v>
      </c>
      <c r="G1825" t="s">
        <v>2</v>
      </c>
      <c r="H1825">
        <v>0.8911</v>
      </c>
    </row>
    <row r="1826" spans="1:8" x14ac:dyDescent="0.25">
      <c r="A1826">
        <v>2558860126</v>
      </c>
      <c r="B1826" s="1" t="s">
        <v>192</v>
      </c>
      <c r="C1826">
        <v>2558863075</v>
      </c>
      <c r="D1826">
        <v>1595</v>
      </c>
      <c r="E1826">
        <v>22858</v>
      </c>
      <c r="F1826">
        <f t="shared" si="28"/>
        <v>21263</v>
      </c>
      <c r="G1826" t="s">
        <v>1</v>
      </c>
      <c r="H1826" t="s">
        <v>5</v>
      </c>
    </row>
    <row r="1827" spans="1:8" x14ac:dyDescent="0.25">
      <c r="A1827">
        <v>2558860126</v>
      </c>
      <c r="B1827" s="1" t="s">
        <v>192</v>
      </c>
      <c r="C1827">
        <v>2558863075</v>
      </c>
      <c r="D1827">
        <v>34083</v>
      </c>
      <c r="E1827">
        <v>43288</v>
      </c>
      <c r="F1827">
        <f t="shared" si="28"/>
        <v>9205</v>
      </c>
      <c r="G1827" t="s">
        <v>2</v>
      </c>
      <c r="H1827">
        <v>0.85960000000000003</v>
      </c>
    </row>
    <row r="1828" spans="1:8" x14ac:dyDescent="0.25">
      <c r="A1828">
        <v>2558860126</v>
      </c>
      <c r="B1828" s="1" t="s">
        <v>192</v>
      </c>
      <c r="C1828">
        <v>2558863076</v>
      </c>
      <c r="D1828">
        <v>166071</v>
      </c>
      <c r="E1828">
        <v>188122</v>
      </c>
      <c r="F1828">
        <f t="shared" si="28"/>
        <v>22051</v>
      </c>
      <c r="G1828" t="s">
        <v>0</v>
      </c>
      <c r="H1828" t="s">
        <v>5</v>
      </c>
    </row>
    <row r="1829" spans="1:8" x14ac:dyDescent="0.25">
      <c r="A1829">
        <v>2558860126</v>
      </c>
      <c r="B1829" s="1" t="s">
        <v>192</v>
      </c>
      <c r="C1829">
        <v>2558863078</v>
      </c>
      <c r="D1829">
        <v>147119</v>
      </c>
      <c r="E1829">
        <v>160388</v>
      </c>
      <c r="F1829">
        <f t="shared" si="28"/>
        <v>13269</v>
      </c>
      <c r="G1829" t="s">
        <v>0</v>
      </c>
      <c r="H1829">
        <v>0.67849999999999999</v>
      </c>
    </row>
    <row r="1830" spans="1:8" x14ac:dyDescent="0.25">
      <c r="A1830">
        <v>2558860126</v>
      </c>
      <c r="B1830" s="1" t="s">
        <v>192</v>
      </c>
      <c r="C1830">
        <v>2558863080</v>
      </c>
      <c r="D1830">
        <v>53549</v>
      </c>
      <c r="E1830">
        <v>78371</v>
      </c>
      <c r="F1830">
        <f t="shared" si="28"/>
        <v>24822</v>
      </c>
      <c r="G1830" t="s">
        <v>0</v>
      </c>
      <c r="H1830">
        <v>0.93159999999999998</v>
      </c>
    </row>
    <row r="1831" spans="1:8" x14ac:dyDescent="0.25">
      <c r="A1831">
        <v>2558860126</v>
      </c>
      <c r="B1831" s="1" t="s">
        <v>192</v>
      </c>
      <c r="C1831">
        <v>2558863081</v>
      </c>
      <c r="D1831">
        <v>71754</v>
      </c>
      <c r="E1831">
        <v>87136</v>
      </c>
      <c r="F1831">
        <f t="shared" si="28"/>
        <v>15382</v>
      </c>
      <c r="G1831" t="s">
        <v>0</v>
      </c>
      <c r="H1831">
        <v>0.94399999999999995</v>
      </c>
    </row>
    <row r="1832" spans="1:8" x14ac:dyDescent="0.25">
      <c r="A1832">
        <v>2558860126</v>
      </c>
      <c r="B1832" s="1" t="s">
        <v>192</v>
      </c>
      <c r="C1832">
        <v>2558863082</v>
      </c>
      <c r="D1832">
        <v>57665</v>
      </c>
      <c r="E1832">
        <v>74724</v>
      </c>
      <c r="F1832">
        <f t="shared" si="28"/>
        <v>17059</v>
      </c>
      <c r="G1832" t="s">
        <v>2</v>
      </c>
      <c r="H1832">
        <v>0.8095</v>
      </c>
    </row>
    <row r="1833" spans="1:8" x14ac:dyDescent="0.25">
      <c r="A1833">
        <v>2558860126</v>
      </c>
      <c r="B1833" s="1" t="s">
        <v>192</v>
      </c>
      <c r="C1833">
        <v>2558863083</v>
      </c>
      <c r="D1833">
        <v>15748</v>
      </c>
      <c r="E1833">
        <v>54222</v>
      </c>
      <c r="F1833">
        <f t="shared" si="28"/>
        <v>38474</v>
      </c>
      <c r="G1833" t="s">
        <v>0</v>
      </c>
      <c r="H1833">
        <v>0.89880000000000004</v>
      </c>
    </row>
    <row r="1834" spans="1:8" x14ac:dyDescent="0.25">
      <c r="A1834">
        <v>2558860126</v>
      </c>
      <c r="B1834" s="1" t="s">
        <v>192</v>
      </c>
      <c r="C1834">
        <v>2558863086</v>
      </c>
      <c r="D1834">
        <v>1357</v>
      </c>
      <c r="E1834">
        <v>9332</v>
      </c>
      <c r="F1834">
        <f t="shared" si="28"/>
        <v>7975</v>
      </c>
      <c r="G1834" t="s">
        <v>2</v>
      </c>
      <c r="H1834">
        <v>0.91839999999999999</v>
      </c>
    </row>
    <row r="1835" spans="1:8" x14ac:dyDescent="0.25">
      <c r="A1835">
        <v>2558860126</v>
      </c>
      <c r="B1835" s="1" t="s">
        <v>192</v>
      </c>
      <c r="C1835">
        <v>2558863086</v>
      </c>
      <c r="D1835">
        <v>57803</v>
      </c>
      <c r="E1835">
        <v>91890</v>
      </c>
      <c r="F1835">
        <f t="shared" si="28"/>
        <v>34087</v>
      </c>
      <c r="G1835" t="s">
        <v>0</v>
      </c>
      <c r="H1835" t="s">
        <v>5</v>
      </c>
    </row>
    <row r="1836" spans="1:8" x14ac:dyDescent="0.25">
      <c r="A1836">
        <v>2558860126</v>
      </c>
      <c r="B1836" s="1" t="s">
        <v>192</v>
      </c>
      <c r="C1836">
        <v>2558863088</v>
      </c>
      <c r="D1836">
        <v>3409</v>
      </c>
      <c r="E1836">
        <v>36126</v>
      </c>
      <c r="F1836">
        <f t="shared" si="28"/>
        <v>32717</v>
      </c>
      <c r="G1836" t="s">
        <v>0</v>
      </c>
      <c r="H1836" t="s">
        <v>5</v>
      </c>
    </row>
    <row r="1837" spans="1:8" x14ac:dyDescent="0.25">
      <c r="A1837">
        <v>2558860126</v>
      </c>
      <c r="B1837" s="1" t="s">
        <v>192</v>
      </c>
      <c r="C1837">
        <v>2558863089</v>
      </c>
      <c r="D1837">
        <v>1706</v>
      </c>
      <c r="E1837">
        <v>10005</v>
      </c>
      <c r="F1837">
        <f t="shared" si="28"/>
        <v>8299</v>
      </c>
      <c r="G1837" t="s">
        <v>2</v>
      </c>
      <c r="H1837">
        <v>0.87419999999999998</v>
      </c>
    </row>
    <row r="1838" spans="1:8" x14ac:dyDescent="0.25">
      <c r="A1838">
        <v>2558860126</v>
      </c>
      <c r="B1838" s="1" t="s">
        <v>192</v>
      </c>
      <c r="C1838">
        <v>2558863092</v>
      </c>
      <c r="D1838">
        <v>8839</v>
      </c>
      <c r="E1838">
        <v>43458</v>
      </c>
      <c r="F1838">
        <f t="shared" si="28"/>
        <v>34619</v>
      </c>
      <c r="G1838" t="s">
        <v>0</v>
      </c>
      <c r="H1838" t="s">
        <v>5</v>
      </c>
    </row>
    <row r="1839" spans="1:8" x14ac:dyDescent="0.25">
      <c r="A1839">
        <v>2558860126</v>
      </c>
      <c r="B1839" s="1" t="s">
        <v>192</v>
      </c>
      <c r="C1839">
        <v>2558863093</v>
      </c>
      <c r="D1839">
        <v>27058</v>
      </c>
      <c r="E1839">
        <v>39969</v>
      </c>
      <c r="F1839">
        <f t="shared" si="28"/>
        <v>12911</v>
      </c>
      <c r="G1839" t="s">
        <v>2</v>
      </c>
      <c r="H1839">
        <v>0.83309999999999995</v>
      </c>
    </row>
    <row r="1840" spans="1:8" x14ac:dyDescent="0.25">
      <c r="A1840">
        <v>2558860126</v>
      </c>
      <c r="B1840" s="1" t="s">
        <v>192</v>
      </c>
      <c r="C1840">
        <v>2558863095</v>
      </c>
      <c r="D1840">
        <v>31048</v>
      </c>
      <c r="E1840">
        <v>40871</v>
      </c>
      <c r="F1840">
        <f t="shared" si="28"/>
        <v>9823</v>
      </c>
      <c r="G1840" t="s">
        <v>2</v>
      </c>
      <c r="H1840">
        <v>0.92630000000000001</v>
      </c>
    </row>
    <row r="1841" spans="1:8" x14ac:dyDescent="0.25">
      <c r="A1841">
        <v>2558860126</v>
      </c>
      <c r="B1841" s="1" t="s">
        <v>192</v>
      </c>
      <c r="C1841">
        <v>2558863096</v>
      </c>
      <c r="D1841">
        <v>461</v>
      </c>
      <c r="E1841">
        <v>5682</v>
      </c>
      <c r="F1841">
        <f t="shared" si="28"/>
        <v>5221</v>
      </c>
      <c r="G1841" t="s">
        <v>2</v>
      </c>
      <c r="H1841">
        <v>0.83289999999999997</v>
      </c>
    </row>
    <row r="1842" spans="1:8" x14ac:dyDescent="0.25">
      <c r="A1842">
        <v>2558860126</v>
      </c>
      <c r="B1842" s="1" t="s">
        <v>192</v>
      </c>
      <c r="C1842">
        <v>2558863098</v>
      </c>
      <c r="D1842">
        <v>277</v>
      </c>
      <c r="E1842">
        <v>32017</v>
      </c>
      <c r="F1842">
        <f t="shared" si="28"/>
        <v>31740</v>
      </c>
      <c r="G1842" t="s">
        <v>0</v>
      </c>
      <c r="H1842">
        <v>0.93259999999999998</v>
      </c>
    </row>
    <row r="1843" spans="1:8" x14ac:dyDescent="0.25">
      <c r="A1843">
        <v>2558860126</v>
      </c>
      <c r="B1843" s="1" t="s">
        <v>192</v>
      </c>
      <c r="C1843">
        <v>2558863099</v>
      </c>
      <c r="D1843">
        <v>6951</v>
      </c>
      <c r="E1843">
        <v>12958</v>
      </c>
      <c r="F1843">
        <f t="shared" si="28"/>
        <v>6007</v>
      </c>
      <c r="G1843" t="s">
        <v>2</v>
      </c>
      <c r="H1843">
        <v>0.97360000000000002</v>
      </c>
    </row>
    <row r="1844" spans="1:8" x14ac:dyDescent="0.25">
      <c r="A1844">
        <v>2558860127</v>
      </c>
      <c r="B1844" s="1" t="s">
        <v>193</v>
      </c>
      <c r="C1844">
        <v>2558863121</v>
      </c>
      <c r="D1844">
        <v>66729</v>
      </c>
      <c r="E1844">
        <v>125223</v>
      </c>
      <c r="F1844">
        <f t="shared" si="28"/>
        <v>58494</v>
      </c>
      <c r="G1844" t="s">
        <v>0</v>
      </c>
      <c r="H1844">
        <v>0.98580000000000001</v>
      </c>
    </row>
    <row r="1845" spans="1:8" x14ac:dyDescent="0.25">
      <c r="A1845">
        <v>2558860127</v>
      </c>
      <c r="B1845" s="1" t="s">
        <v>193</v>
      </c>
      <c r="C1845">
        <v>2558863121</v>
      </c>
      <c r="D1845">
        <v>136456</v>
      </c>
      <c r="E1845">
        <v>175883</v>
      </c>
      <c r="F1845">
        <f t="shared" si="28"/>
        <v>39427</v>
      </c>
      <c r="G1845" t="s">
        <v>0</v>
      </c>
      <c r="H1845" t="s">
        <v>5</v>
      </c>
    </row>
    <row r="1846" spans="1:8" x14ac:dyDescent="0.25">
      <c r="A1846">
        <v>2558860127</v>
      </c>
      <c r="B1846" s="1" t="s">
        <v>193</v>
      </c>
      <c r="C1846">
        <v>2558863121</v>
      </c>
      <c r="D1846">
        <v>205527</v>
      </c>
      <c r="E1846">
        <v>290292</v>
      </c>
      <c r="F1846">
        <f t="shared" si="28"/>
        <v>84765</v>
      </c>
      <c r="G1846" t="s">
        <v>0</v>
      </c>
      <c r="H1846">
        <v>0.87729999999999997</v>
      </c>
    </row>
    <row r="1847" spans="1:8" x14ac:dyDescent="0.25">
      <c r="A1847">
        <v>2558860127</v>
      </c>
      <c r="B1847" s="1" t="s">
        <v>193</v>
      </c>
      <c r="C1847">
        <v>2558863121</v>
      </c>
      <c r="D1847">
        <v>312038</v>
      </c>
      <c r="E1847">
        <v>317954</v>
      </c>
      <c r="F1847">
        <f t="shared" si="28"/>
        <v>5916</v>
      </c>
      <c r="G1847" t="s">
        <v>2</v>
      </c>
      <c r="H1847">
        <v>0.9496</v>
      </c>
    </row>
    <row r="1848" spans="1:8" x14ac:dyDescent="0.25">
      <c r="A1848">
        <v>2558860127</v>
      </c>
      <c r="B1848" s="1" t="s">
        <v>193</v>
      </c>
      <c r="C1848">
        <v>2558863124</v>
      </c>
      <c r="D1848">
        <v>242258</v>
      </c>
      <c r="E1848">
        <v>258293</v>
      </c>
      <c r="F1848">
        <f t="shared" si="28"/>
        <v>16035</v>
      </c>
      <c r="G1848" t="s">
        <v>2</v>
      </c>
      <c r="H1848">
        <v>0.85880000000000001</v>
      </c>
    </row>
    <row r="1849" spans="1:8" x14ac:dyDescent="0.25">
      <c r="A1849">
        <v>2558860127</v>
      </c>
      <c r="B1849" s="1" t="s">
        <v>193</v>
      </c>
      <c r="C1849">
        <v>2558863125</v>
      </c>
      <c r="D1849">
        <v>501</v>
      </c>
      <c r="E1849">
        <v>7599</v>
      </c>
      <c r="F1849">
        <f t="shared" si="28"/>
        <v>7098</v>
      </c>
      <c r="G1849" t="s">
        <v>2</v>
      </c>
      <c r="H1849">
        <v>0.97089999999999999</v>
      </c>
    </row>
    <row r="1850" spans="1:8" x14ac:dyDescent="0.25">
      <c r="A1850">
        <v>2558860127</v>
      </c>
      <c r="B1850" s="1" t="s">
        <v>193</v>
      </c>
      <c r="C1850">
        <v>2558863127</v>
      </c>
      <c r="D1850">
        <v>104470</v>
      </c>
      <c r="E1850">
        <v>130726</v>
      </c>
      <c r="F1850">
        <f t="shared" si="28"/>
        <v>26256</v>
      </c>
      <c r="G1850" t="s">
        <v>3</v>
      </c>
      <c r="H1850">
        <v>0.87429999999999997</v>
      </c>
    </row>
    <row r="1851" spans="1:8" x14ac:dyDescent="0.25">
      <c r="A1851">
        <v>2558860127</v>
      </c>
      <c r="B1851" s="1" t="s">
        <v>193</v>
      </c>
      <c r="C1851">
        <v>2558863127</v>
      </c>
      <c r="D1851">
        <v>128266</v>
      </c>
      <c r="E1851">
        <v>170344</v>
      </c>
      <c r="F1851">
        <f t="shared" si="28"/>
        <v>42078</v>
      </c>
      <c r="G1851" t="s">
        <v>0</v>
      </c>
      <c r="H1851">
        <v>0.87429999999999997</v>
      </c>
    </row>
    <row r="1852" spans="1:8" x14ac:dyDescent="0.25">
      <c r="A1852">
        <v>2558860127</v>
      </c>
      <c r="B1852" s="1" t="s">
        <v>193</v>
      </c>
      <c r="C1852">
        <v>2558863129</v>
      </c>
      <c r="D1852">
        <v>0</v>
      </c>
      <c r="E1852">
        <v>36915</v>
      </c>
      <c r="F1852">
        <f t="shared" si="28"/>
        <v>36915</v>
      </c>
      <c r="G1852" t="s">
        <v>0</v>
      </c>
      <c r="H1852">
        <v>0.9375</v>
      </c>
    </row>
    <row r="1853" spans="1:8" x14ac:dyDescent="0.25">
      <c r="A1853">
        <v>2558860127</v>
      </c>
      <c r="B1853" s="1" t="s">
        <v>193</v>
      </c>
      <c r="C1853">
        <v>2558863129</v>
      </c>
      <c r="D1853">
        <v>46082</v>
      </c>
      <c r="E1853">
        <v>82541</v>
      </c>
      <c r="F1853">
        <f t="shared" si="28"/>
        <v>36459</v>
      </c>
      <c r="G1853" t="s">
        <v>0</v>
      </c>
      <c r="H1853">
        <v>0.94930000000000003</v>
      </c>
    </row>
    <row r="1854" spans="1:8" x14ac:dyDescent="0.25">
      <c r="A1854">
        <v>2558860127</v>
      </c>
      <c r="B1854" s="1" t="s">
        <v>193</v>
      </c>
      <c r="C1854">
        <v>2558863129</v>
      </c>
      <c r="D1854">
        <v>122958</v>
      </c>
      <c r="E1854">
        <v>138166</v>
      </c>
      <c r="F1854">
        <f t="shared" si="28"/>
        <v>15208</v>
      </c>
      <c r="G1854" t="s">
        <v>0</v>
      </c>
      <c r="H1854">
        <v>0.92379999999999995</v>
      </c>
    </row>
    <row r="1855" spans="1:8" x14ac:dyDescent="0.25">
      <c r="A1855">
        <v>2558860127</v>
      </c>
      <c r="B1855" s="1" t="s">
        <v>193</v>
      </c>
      <c r="C1855">
        <v>2558863130</v>
      </c>
      <c r="D1855">
        <v>0</v>
      </c>
      <c r="E1855">
        <v>22214</v>
      </c>
      <c r="F1855">
        <f t="shared" si="28"/>
        <v>22214</v>
      </c>
      <c r="G1855" t="s">
        <v>0</v>
      </c>
      <c r="H1855">
        <v>0.74760000000000004</v>
      </c>
    </row>
    <row r="1856" spans="1:8" x14ac:dyDescent="0.25">
      <c r="A1856">
        <v>2558860127</v>
      </c>
      <c r="B1856" s="1" t="s">
        <v>193</v>
      </c>
      <c r="C1856">
        <v>2558863130</v>
      </c>
      <c r="D1856">
        <v>110105</v>
      </c>
      <c r="E1856">
        <v>146933</v>
      </c>
      <c r="F1856">
        <f t="shared" si="28"/>
        <v>36828</v>
      </c>
      <c r="G1856" t="s">
        <v>0</v>
      </c>
      <c r="H1856">
        <v>0.96709999999999996</v>
      </c>
    </row>
    <row r="1857" spans="1:8" x14ac:dyDescent="0.25">
      <c r="A1857">
        <v>2558860127</v>
      </c>
      <c r="B1857" s="1" t="s">
        <v>193</v>
      </c>
      <c r="C1857">
        <v>2558863135</v>
      </c>
      <c r="D1857">
        <v>54833</v>
      </c>
      <c r="E1857">
        <v>62866</v>
      </c>
      <c r="F1857">
        <f t="shared" si="28"/>
        <v>8033</v>
      </c>
      <c r="G1857" t="s">
        <v>2</v>
      </c>
      <c r="H1857">
        <v>0.95209999999999995</v>
      </c>
    </row>
    <row r="1858" spans="1:8" x14ac:dyDescent="0.25">
      <c r="A1858">
        <v>2558860127</v>
      </c>
      <c r="B1858" s="1" t="s">
        <v>193</v>
      </c>
      <c r="C1858">
        <v>2558863137</v>
      </c>
      <c r="D1858">
        <v>60133</v>
      </c>
      <c r="E1858">
        <v>73004</v>
      </c>
      <c r="F1858">
        <f t="shared" ref="F1858:F1921" si="29">E1858-D1858</f>
        <v>12871</v>
      </c>
      <c r="G1858" t="s">
        <v>2</v>
      </c>
      <c r="H1858">
        <v>0.93920000000000003</v>
      </c>
    </row>
    <row r="1859" spans="1:8" x14ac:dyDescent="0.25">
      <c r="A1859">
        <v>2558860127</v>
      </c>
      <c r="B1859" s="1" t="s">
        <v>193</v>
      </c>
      <c r="C1859">
        <v>2558863139</v>
      </c>
      <c r="D1859">
        <v>0</v>
      </c>
      <c r="E1859">
        <v>13140</v>
      </c>
      <c r="F1859">
        <f t="shared" si="29"/>
        <v>13140</v>
      </c>
      <c r="G1859" t="s">
        <v>1</v>
      </c>
      <c r="H1859" t="s">
        <v>5</v>
      </c>
    </row>
    <row r="1860" spans="1:8" x14ac:dyDescent="0.25">
      <c r="A1860">
        <v>2558860127</v>
      </c>
      <c r="B1860" s="1" t="s">
        <v>193</v>
      </c>
      <c r="C1860">
        <v>2558863149</v>
      </c>
      <c r="D1860">
        <v>15657</v>
      </c>
      <c r="E1860">
        <v>24287</v>
      </c>
      <c r="F1860">
        <f t="shared" si="29"/>
        <v>8630</v>
      </c>
      <c r="G1860" t="s">
        <v>2</v>
      </c>
      <c r="H1860">
        <v>0.90549999999999997</v>
      </c>
    </row>
    <row r="1861" spans="1:8" x14ac:dyDescent="0.25">
      <c r="A1861">
        <v>2558860127</v>
      </c>
      <c r="B1861" s="1" t="s">
        <v>193</v>
      </c>
      <c r="C1861">
        <v>2558863154</v>
      </c>
      <c r="D1861">
        <v>6446</v>
      </c>
      <c r="E1861">
        <v>19478</v>
      </c>
      <c r="F1861">
        <f t="shared" si="29"/>
        <v>13032</v>
      </c>
      <c r="G1861" t="s">
        <v>2</v>
      </c>
      <c r="H1861">
        <v>0.96</v>
      </c>
    </row>
    <row r="1862" spans="1:8" x14ac:dyDescent="0.25">
      <c r="A1862">
        <v>2558860128</v>
      </c>
      <c r="B1862" s="1" t="s">
        <v>194</v>
      </c>
      <c r="C1862">
        <v>2558863175</v>
      </c>
      <c r="D1862">
        <v>236966</v>
      </c>
      <c r="E1862">
        <v>280600</v>
      </c>
      <c r="F1862">
        <f t="shared" si="29"/>
        <v>43634</v>
      </c>
      <c r="G1862" t="s">
        <v>0</v>
      </c>
      <c r="H1862">
        <v>0.77110000000000001</v>
      </c>
    </row>
    <row r="1863" spans="1:8" x14ac:dyDescent="0.25">
      <c r="A1863">
        <v>2558860128</v>
      </c>
      <c r="B1863" s="1" t="s">
        <v>194</v>
      </c>
      <c r="C1863">
        <v>2558863176</v>
      </c>
      <c r="D1863">
        <v>151082</v>
      </c>
      <c r="E1863">
        <v>162495</v>
      </c>
      <c r="F1863">
        <f t="shared" si="29"/>
        <v>11413</v>
      </c>
      <c r="G1863" t="s">
        <v>2</v>
      </c>
      <c r="H1863">
        <v>0.94679999999999997</v>
      </c>
    </row>
    <row r="1864" spans="1:8" x14ac:dyDescent="0.25">
      <c r="A1864">
        <v>2558860128</v>
      </c>
      <c r="B1864" s="1" t="s">
        <v>194</v>
      </c>
      <c r="C1864">
        <v>2558863176</v>
      </c>
      <c r="D1864">
        <v>222383</v>
      </c>
      <c r="E1864">
        <v>235429</v>
      </c>
      <c r="F1864">
        <f t="shared" si="29"/>
        <v>13046</v>
      </c>
      <c r="G1864" t="s">
        <v>1</v>
      </c>
      <c r="H1864">
        <v>0.8639</v>
      </c>
    </row>
    <row r="1865" spans="1:8" x14ac:dyDescent="0.25">
      <c r="A1865">
        <v>2558860128</v>
      </c>
      <c r="B1865" s="1" t="s">
        <v>194</v>
      </c>
      <c r="C1865">
        <v>2558863178</v>
      </c>
      <c r="D1865">
        <v>104611</v>
      </c>
      <c r="E1865">
        <v>133154</v>
      </c>
      <c r="F1865">
        <f t="shared" si="29"/>
        <v>28543</v>
      </c>
      <c r="G1865" t="s">
        <v>0</v>
      </c>
      <c r="H1865" t="s">
        <v>5</v>
      </c>
    </row>
    <row r="1866" spans="1:8" x14ac:dyDescent="0.25">
      <c r="A1866">
        <v>2558860128</v>
      </c>
      <c r="B1866" s="1" t="s">
        <v>194</v>
      </c>
      <c r="C1866">
        <v>2558863179</v>
      </c>
      <c r="D1866">
        <v>146732</v>
      </c>
      <c r="E1866">
        <v>154588</v>
      </c>
      <c r="F1866">
        <f t="shared" si="29"/>
        <v>7856</v>
      </c>
      <c r="G1866" t="s">
        <v>1</v>
      </c>
      <c r="H1866">
        <v>0.91239999999999999</v>
      </c>
    </row>
    <row r="1867" spans="1:8" x14ac:dyDescent="0.25">
      <c r="A1867">
        <v>2558860128</v>
      </c>
      <c r="B1867" s="1" t="s">
        <v>194</v>
      </c>
      <c r="C1867">
        <v>2558863180</v>
      </c>
      <c r="D1867">
        <v>27055</v>
      </c>
      <c r="E1867">
        <v>36728</v>
      </c>
      <c r="F1867">
        <f t="shared" si="29"/>
        <v>9673</v>
      </c>
      <c r="G1867" t="s">
        <v>2</v>
      </c>
      <c r="H1867">
        <v>0.90469999999999995</v>
      </c>
    </row>
    <row r="1868" spans="1:8" x14ac:dyDescent="0.25">
      <c r="A1868">
        <v>2558860128</v>
      </c>
      <c r="B1868" s="1" t="s">
        <v>194</v>
      </c>
      <c r="C1868">
        <v>2558863182</v>
      </c>
      <c r="D1868">
        <v>332</v>
      </c>
      <c r="E1868">
        <v>25654</v>
      </c>
      <c r="F1868">
        <f t="shared" si="29"/>
        <v>25322</v>
      </c>
      <c r="G1868" t="s">
        <v>2</v>
      </c>
      <c r="H1868">
        <v>0.92579999999999996</v>
      </c>
    </row>
    <row r="1869" spans="1:8" x14ac:dyDescent="0.25">
      <c r="A1869">
        <v>2558860128</v>
      </c>
      <c r="B1869" s="1" t="s">
        <v>194</v>
      </c>
      <c r="C1869">
        <v>2558863188</v>
      </c>
      <c r="D1869">
        <v>46299</v>
      </c>
      <c r="E1869">
        <v>64158</v>
      </c>
      <c r="F1869">
        <f t="shared" si="29"/>
        <v>17859</v>
      </c>
      <c r="G1869" t="s">
        <v>0</v>
      </c>
      <c r="H1869" t="s">
        <v>5</v>
      </c>
    </row>
    <row r="1870" spans="1:8" x14ac:dyDescent="0.25">
      <c r="A1870">
        <v>2558860128</v>
      </c>
      <c r="B1870" s="1" t="s">
        <v>194</v>
      </c>
      <c r="C1870">
        <v>2558863189</v>
      </c>
      <c r="D1870">
        <v>703</v>
      </c>
      <c r="E1870">
        <v>35578</v>
      </c>
      <c r="F1870">
        <f t="shared" si="29"/>
        <v>34875</v>
      </c>
      <c r="G1870" t="s">
        <v>1</v>
      </c>
      <c r="H1870">
        <v>0.98109999999999997</v>
      </c>
    </row>
    <row r="1871" spans="1:8" x14ac:dyDescent="0.25">
      <c r="A1871">
        <v>2558860128</v>
      </c>
      <c r="B1871" s="1" t="s">
        <v>194</v>
      </c>
      <c r="C1871">
        <v>2558863191</v>
      </c>
      <c r="D1871">
        <v>358</v>
      </c>
      <c r="E1871">
        <v>7381</v>
      </c>
      <c r="F1871">
        <f t="shared" si="29"/>
        <v>7023</v>
      </c>
      <c r="G1871" t="s">
        <v>2</v>
      </c>
      <c r="H1871">
        <v>0.66390000000000005</v>
      </c>
    </row>
    <row r="1872" spans="1:8" x14ac:dyDescent="0.25">
      <c r="A1872">
        <v>2558860128</v>
      </c>
      <c r="B1872" s="1" t="s">
        <v>194</v>
      </c>
      <c r="C1872">
        <v>2558863193</v>
      </c>
      <c r="D1872">
        <v>3890</v>
      </c>
      <c r="E1872">
        <v>32470</v>
      </c>
      <c r="F1872">
        <f t="shared" si="29"/>
        <v>28580</v>
      </c>
      <c r="G1872" t="s">
        <v>0</v>
      </c>
      <c r="H1872">
        <v>0.98270000000000002</v>
      </c>
    </row>
    <row r="1873" spans="1:8" x14ac:dyDescent="0.25">
      <c r="A1873">
        <v>2558860129</v>
      </c>
      <c r="B1873" s="1" t="s">
        <v>195</v>
      </c>
      <c r="C1873">
        <v>2558863210</v>
      </c>
      <c r="D1873">
        <v>83747</v>
      </c>
      <c r="E1873">
        <v>101210</v>
      </c>
      <c r="F1873">
        <f t="shared" si="29"/>
        <v>17463</v>
      </c>
      <c r="G1873" t="s">
        <v>2</v>
      </c>
      <c r="H1873">
        <v>0.91990000000000005</v>
      </c>
    </row>
    <row r="1874" spans="1:8" x14ac:dyDescent="0.25">
      <c r="A1874">
        <v>2558860129</v>
      </c>
      <c r="B1874" s="1" t="s">
        <v>195</v>
      </c>
      <c r="C1874">
        <v>2558863210</v>
      </c>
      <c r="D1874">
        <v>117360</v>
      </c>
      <c r="E1874">
        <v>141244</v>
      </c>
      <c r="F1874">
        <f t="shared" si="29"/>
        <v>23884</v>
      </c>
      <c r="G1874" t="s">
        <v>0</v>
      </c>
      <c r="H1874" t="s">
        <v>5</v>
      </c>
    </row>
    <row r="1875" spans="1:8" x14ac:dyDescent="0.25">
      <c r="A1875">
        <v>2558860129</v>
      </c>
      <c r="B1875" s="1" t="s">
        <v>195</v>
      </c>
      <c r="C1875">
        <v>2558863211</v>
      </c>
      <c r="D1875">
        <v>102999</v>
      </c>
      <c r="E1875">
        <v>125927</v>
      </c>
      <c r="F1875">
        <f t="shared" si="29"/>
        <v>22928</v>
      </c>
      <c r="G1875" t="s">
        <v>2</v>
      </c>
      <c r="H1875">
        <v>0.91520000000000001</v>
      </c>
    </row>
    <row r="1876" spans="1:8" x14ac:dyDescent="0.25">
      <c r="A1876">
        <v>2558860129</v>
      </c>
      <c r="B1876" s="1" t="s">
        <v>195</v>
      </c>
      <c r="C1876">
        <v>2558863212</v>
      </c>
      <c r="D1876">
        <v>105086</v>
      </c>
      <c r="E1876">
        <v>115273</v>
      </c>
      <c r="F1876">
        <f t="shared" si="29"/>
        <v>10187</v>
      </c>
      <c r="G1876" t="s">
        <v>2</v>
      </c>
      <c r="H1876">
        <v>0.9748</v>
      </c>
    </row>
    <row r="1877" spans="1:8" x14ac:dyDescent="0.25">
      <c r="A1877">
        <v>2558860129</v>
      </c>
      <c r="B1877" s="1" t="s">
        <v>195</v>
      </c>
      <c r="C1877">
        <v>2558863213</v>
      </c>
      <c r="D1877">
        <v>50830</v>
      </c>
      <c r="E1877">
        <v>58793</v>
      </c>
      <c r="F1877">
        <f t="shared" si="29"/>
        <v>7963</v>
      </c>
      <c r="G1877" t="s">
        <v>2</v>
      </c>
      <c r="H1877">
        <v>0.95699999999999996</v>
      </c>
    </row>
    <row r="1878" spans="1:8" x14ac:dyDescent="0.25">
      <c r="A1878">
        <v>2558860129</v>
      </c>
      <c r="B1878" s="1" t="s">
        <v>195</v>
      </c>
      <c r="C1878">
        <v>2558863214</v>
      </c>
      <c r="D1878">
        <v>0</v>
      </c>
      <c r="E1878">
        <v>18659</v>
      </c>
      <c r="F1878">
        <f t="shared" si="29"/>
        <v>18659</v>
      </c>
      <c r="G1878" t="s">
        <v>0</v>
      </c>
      <c r="H1878" t="s">
        <v>5</v>
      </c>
    </row>
    <row r="1879" spans="1:8" x14ac:dyDescent="0.25">
      <c r="A1879">
        <v>2558860129</v>
      </c>
      <c r="B1879" s="1" t="s">
        <v>195</v>
      </c>
      <c r="C1879">
        <v>2558863222</v>
      </c>
      <c r="D1879">
        <v>839</v>
      </c>
      <c r="E1879">
        <v>21313</v>
      </c>
      <c r="F1879">
        <f t="shared" si="29"/>
        <v>20474</v>
      </c>
      <c r="G1879" t="s">
        <v>35</v>
      </c>
      <c r="H1879" t="s">
        <v>5</v>
      </c>
    </row>
    <row r="1880" spans="1:8" x14ac:dyDescent="0.25">
      <c r="A1880">
        <v>2558860129</v>
      </c>
      <c r="B1880" s="1" t="s">
        <v>195</v>
      </c>
      <c r="C1880">
        <v>2558863223</v>
      </c>
      <c r="D1880">
        <v>0</v>
      </c>
      <c r="E1880">
        <v>28442</v>
      </c>
      <c r="F1880">
        <f t="shared" si="29"/>
        <v>28442</v>
      </c>
      <c r="G1880" t="s">
        <v>1</v>
      </c>
      <c r="H1880" t="s">
        <v>5</v>
      </c>
    </row>
    <row r="1881" spans="1:8" x14ac:dyDescent="0.25">
      <c r="A1881">
        <v>2558860129</v>
      </c>
      <c r="B1881" s="1" t="s">
        <v>195</v>
      </c>
      <c r="C1881">
        <v>2558863231</v>
      </c>
      <c r="D1881">
        <v>2457</v>
      </c>
      <c r="E1881">
        <v>25067</v>
      </c>
      <c r="F1881">
        <f t="shared" si="29"/>
        <v>22610</v>
      </c>
      <c r="G1881" t="s">
        <v>0</v>
      </c>
      <c r="H1881">
        <v>0.92900000000000005</v>
      </c>
    </row>
    <row r="1882" spans="1:8" x14ac:dyDescent="0.25">
      <c r="A1882">
        <v>2558860130</v>
      </c>
      <c r="B1882" s="1" t="s">
        <v>196</v>
      </c>
      <c r="C1882">
        <v>2558863262</v>
      </c>
      <c r="D1882">
        <v>133416</v>
      </c>
      <c r="E1882">
        <v>157330</v>
      </c>
      <c r="F1882">
        <f t="shared" si="29"/>
        <v>23914</v>
      </c>
      <c r="G1882" t="s">
        <v>0</v>
      </c>
      <c r="H1882">
        <v>0.9728</v>
      </c>
    </row>
    <row r="1883" spans="1:8" x14ac:dyDescent="0.25">
      <c r="A1883">
        <v>2558860130</v>
      </c>
      <c r="B1883" s="1" t="s">
        <v>196</v>
      </c>
      <c r="C1883">
        <v>2558863266</v>
      </c>
      <c r="D1883">
        <v>71</v>
      </c>
      <c r="E1883">
        <v>48248</v>
      </c>
      <c r="F1883">
        <f t="shared" si="29"/>
        <v>48177</v>
      </c>
      <c r="G1883" t="s">
        <v>0</v>
      </c>
      <c r="H1883">
        <v>0.89980000000000004</v>
      </c>
    </row>
    <row r="1884" spans="1:8" x14ac:dyDescent="0.25">
      <c r="A1884">
        <v>2558860130</v>
      </c>
      <c r="B1884" s="1" t="s">
        <v>196</v>
      </c>
      <c r="C1884">
        <v>2558863266</v>
      </c>
      <c r="D1884">
        <v>55926</v>
      </c>
      <c r="E1884">
        <v>77538</v>
      </c>
      <c r="F1884">
        <f t="shared" si="29"/>
        <v>21612</v>
      </c>
      <c r="G1884" t="s">
        <v>0</v>
      </c>
      <c r="H1884" t="s">
        <v>5</v>
      </c>
    </row>
    <row r="1885" spans="1:8" x14ac:dyDescent="0.25">
      <c r="A1885">
        <v>2558860130</v>
      </c>
      <c r="B1885" s="1" t="s">
        <v>196</v>
      </c>
      <c r="C1885">
        <v>2558863268</v>
      </c>
      <c r="D1885">
        <v>19879</v>
      </c>
      <c r="E1885">
        <v>38629</v>
      </c>
      <c r="F1885">
        <f t="shared" si="29"/>
        <v>18750</v>
      </c>
      <c r="G1885" t="s">
        <v>1</v>
      </c>
      <c r="H1885">
        <v>0.89910000000000001</v>
      </c>
    </row>
    <row r="1886" spans="1:8" x14ac:dyDescent="0.25">
      <c r="A1886">
        <v>2558860131</v>
      </c>
      <c r="B1886" s="1" t="s">
        <v>197</v>
      </c>
      <c r="C1886">
        <v>2558863301</v>
      </c>
      <c r="D1886">
        <v>59150</v>
      </c>
      <c r="E1886">
        <v>76189</v>
      </c>
      <c r="F1886">
        <f t="shared" si="29"/>
        <v>17039</v>
      </c>
      <c r="G1886" t="s">
        <v>2</v>
      </c>
      <c r="H1886">
        <v>0.85160000000000002</v>
      </c>
    </row>
    <row r="1887" spans="1:8" x14ac:dyDescent="0.25">
      <c r="A1887">
        <v>2558860131</v>
      </c>
      <c r="B1887" s="1" t="s">
        <v>197</v>
      </c>
      <c r="C1887">
        <v>2558863301</v>
      </c>
      <c r="D1887">
        <v>79454</v>
      </c>
      <c r="E1887">
        <v>105367</v>
      </c>
      <c r="F1887">
        <f t="shared" si="29"/>
        <v>25913</v>
      </c>
      <c r="G1887" t="s">
        <v>2</v>
      </c>
      <c r="H1887">
        <v>0.96299999999999997</v>
      </c>
    </row>
    <row r="1888" spans="1:8" x14ac:dyDescent="0.25">
      <c r="A1888">
        <v>2558860131</v>
      </c>
      <c r="B1888" s="1" t="s">
        <v>197</v>
      </c>
      <c r="C1888">
        <v>2558863301</v>
      </c>
      <c r="D1888">
        <v>182686</v>
      </c>
      <c r="E1888">
        <v>205338</v>
      </c>
      <c r="F1888">
        <f t="shared" si="29"/>
        <v>22652</v>
      </c>
      <c r="G1888" t="s">
        <v>2</v>
      </c>
      <c r="H1888">
        <v>0.93540000000000001</v>
      </c>
    </row>
    <row r="1889" spans="1:8" x14ac:dyDescent="0.25">
      <c r="A1889">
        <v>2558860131</v>
      </c>
      <c r="B1889" s="1" t="s">
        <v>197</v>
      </c>
      <c r="C1889">
        <v>2558863304</v>
      </c>
      <c r="D1889">
        <v>6958</v>
      </c>
      <c r="E1889">
        <v>48073</v>
      </c>
      <c r="F1889">
        <f t="shared" si="29"/>
        <v>41115</v>
      </c>
      <c r="G1889" t="s">
        <v>0</v>
      </c>
      <c r="H1889">
        <v>0.91090000000000004</v>
      </c>
    </row>
    <row r="1890" spans="1:8" x14ac:dyDescent="0.25">
      <c r="A1890">
        <v>2558860131</v>
      </c>
      <c r="B1890" s="1" t="s">
        <v>197</v>
      </c>
      <c r="C1890">
        <v>2558863304</v>
      </c>
      <c r="D1890">
        <v>76217</v>
      </c>
      <c r="E1890">
        <v>84058</v>
      </c>
      <c r="F1890">
        <f t="shared" si="29"/>
        <v>7841</v>
      </c>
      <c r="G1890" t="s">
        <v>2</v>
      </c>
      <c r="H1890">
        <v>0.85880000000000001</v>
      </c>
    </row>
    <row r="1891" spans="1:8" x14ac:dyDescent="0.25">
      <c r="A1891">
        <v>2558860131</v>
      </c>
      <c r="B1891" s="1" t="s">
        <v>197</v>
      </c>
      <c r="C1891">
        <v>2558863306</v>
      </c>
      <c r="D1891">
        <v>35746</v>
      </c>
      <c r="E1891">
        <v>43162</v>
      </c>
      <c r="F1891">
        <f t="shared" si="29"/>
        <v>7416</v>
      </c>
      <c r="G1891" t="s">
        <v>2</v>
      </c>
      <c r="H1891">
        <v>0.74250000000000005</v>
      </c>
    </row>
    <row r="1892" spans="1:8" x14ac:dyDescent="0.25">
      <c r="A1892">
        <v>2558860131</v>
      </c>
      <c r="B1892" s="1" t="s">
        <v>197</v>
      </c>
      <c r="C1892">
        <v>2558863306</v>
      </c>
      <c r="D1892">
        <v>64041</v>
      </c>
      <c r="E1892">
        <v>111365</v>
      </c>
      <c r="F1892">
        <f t="shared" si="29"/>
        <v>47324</v>
      </c>
      <c r="G1892" t="s">
        <v>37</v>
      </c>
      <c r="H1892">
        <v>0.97470000000000001</v>
      </c>
    </row>
    <row r="1893" spans="1:8" x14ac:dyDescent="0.25">
      <c r="A1893">
        <v>2558860131</v>
      </c>
      <c r="B1893" s="1" t="s">
        <v>197</v>
      </c>
      <c r="C1893">
        <v>2558863306</v>
      </c>
      <c r="D1893">
        <v>139206</v>
      </c>
      <c r="E1893">
        <v>179733</v>
      </c>
      <c r="F1893">
        <f t="shared" si="29"/>
        <v>40527</v>
      </c>
      <c r="G1893" t="s">
        <v>3</v>
      </c>
      <c r="H1893">
        <v>0.95909999999999995</v>
      </c>
    </row>
    <row r="1894" spans="1:8" x14ac:dyDescent="0.25">
      <c r="A1894">
        <v>2558860131</v>
      </c>
      <c r="B1894" s="1" t="s">
        <v>197</v>
      </c>
      <c r="C1894">
        <v>2558863306</v>
      </c>
      <c r="D1894">
        <v>202462</v>
      </c>
      <c r="E1894">
        <v>209321</v>
      </c>
      <c r="F1894">
        <f t="shared" si="29"/>
        <v>6859</v>
      </c>
      <c r="G1894" t="s">
        <v>2</v>
      </c>
      <c r="H1894">
        <v>0.91120000000000001</v>
      </c>
    </row>
    <row r="1895" spans="1:8" x14ac:dyDescent="0.25">
      <c r="A1895">
        <v>2558860131</v>
      </c>
      <c r="B1895" s="1" t="s">
        <v>197</v>
      </c>
      <c r="C1895">
        <v>2558863308</v>
      </c>
      <c r="D1895">
        <v>131470</v>
      </c>
      <c r="E1895">
        <v>138206</v>
      </c>
      <c r="F1895">
        <f t="shared" si="29"/>
        <v>6736</v>
      </c>
      <c r="G1895" t="s">
        <v>2</v>
      </c>
      <c r="H1895">
        <v>0.95240000000000002</v>
      </c>
    </row>
    <row r="1896" spans="1:8" x14ac:dyDescent="0.25">
      <c r="A1896">
        <v>2558860131</v>
      </c>
      <c r="B1896" s="1" t="s">
        <v>197</v>
      </c>
      <c r="C1896">
        <v>2558863313</v>
      </c>
      <c r="D1896">
        <v>1373</v>
      </c>
      <c r="E1896">
        <v>11994</v>
      </c>
      <c r="F1896">
        <f t="shared" si="29"/>
        <v>10621</v>
      </c>
      <c r="G1896" t="s">
        <v>2</v>
      </c>
      <c r="H1896">
        <v>0.83009999999999995</v>
      </c>
    </row>
    <row r="1897" spans="1:8" x14ac:dyDescent="0.25">
      <c r="A1897">
        <v>2558860131</v>
      </c>
      <c r="B1897" s="1" t="s">
        <v>197</v>
      </c>
      <c r="C1897">
        <v>2558863313</v>
      </c>
      <c r="D1897">
        <v>19281</v>
      </c>
      <c r="E1897">
        <v>31686</v>
      </c>
      <c r="F1897">
        <f t="shared" si="29"/>
        <v>12405</v>
      </c>
      <c r="G1897" t="s">
        <v>1</v>
      </c>
      <c r="H1897">
        <v>0.88380000000000003</v>
      </c>
    </row>
    <row r="1898" spans="1:8" x14ac:dyDescent="0.25">
      <c r="A1898">
        <v>2558860131</v>
      </c>
      <c r="B1898" s="1" t="s">
        <v>197</v>
      </c>
      <c r="C1898">
        <v>2558863313</v>
      </c>
      <c r="D1898">
        <v>66222</v>
      </c>
      <c r="E1898">
        <v>89583</v>
      </c>
      <c r="F1898">
        <f t="shared" si="29"/>
        <v>23361</v>
      </c>
      <c r="G1898" t="s">
        <v>0</v>
      </c>
      <c r="H1898" t="s">
        <v>5</v>
      </c>
    </row>
    <row r="1899" spans="1:8" x14ac:dyDescent="0.25">
      <c r="A1899">
        <v>2558860131</v>
      </c>
      <c r="B1899" s="1" t="s">
        <v>197</v>
      </c>
      <c r="C1899">
        <v>2558863314</v>
      </c>
      <c r="D1899">
        <v>30981</v>
      </c>
      <c r="E1899">
        <v>40373</v>
      </c>
      <c r="F1899">
        <f t="shared" si="29"/>
        <v>9392</v>
      </c>
      <c r="G1899" t="s">
        <v>0</v>
      </c>
      <c r="H1899">
        <v>0.85299999999999998</v>
      </c>
    </row>
    <row r="1900" spans="1:8" x14ac:dyDescent="0.25">
      <c r="A1900">
        <v>2558860131</v>
      </c>
      <c r="B1900" s="1" t="s">
        <v>197</v>
      </c>
      <c r="C1900">
        <v>2558863314</v>
      </c>
      <c r="D1900">
        <v>58070</v>
      </c>
      <c r="E1900">
        <v>122295</v>
      </c>
      <c r="F1900">
        <f t="shared" si="29"/>
        <v>64225</v>
      </c>
      <c r="G1900" t="s">
        <v>0</v>
      </c>
      <c r="H1900">
        <v>0.91420000000000001</v>
      </c>
    </row>
    <row r="1901" spans="1:8" x14ac:dyDescent="0.25">
      <c r="A1901">
        <v>2558860131</v>
      </c>
      <c r="B1901" s="1" t="s">
        <v>197</v>
      </c>
      <c r="C1901">
        <v>2558863315</v>
      </c>
      <c r="D1901">
        <v>42414</v>
      </c>
      <c r="E1901">
        <v>73116</v>
      </c>
      <c r="F1901">
        <f t="shared" si="29"/>
        <v>30702</v>
      </c>
      <c r="G1901" t="s">
        <v>0</v>
      </c>
      <c r="H1901" t="s">
        <v>5</v>
      </c>
    </row>
    <row r="1902" spans="1:8" x14ac:dyDescent="0.25">
      <c r="A1902">
        <v>2558860131</v>
      </c>
      <c r="B1902" s="1" t="s">
        <v>197</v>
      </c>
      <c r="C1902">
        <v>2558863316</v>
      </c>
      <c r="D1902">
        <v>60020</v>
      </c>
      <c r="E1902">
        <v>69583</v>
      </c>
      <c r="F1902">
        <f t="shared" si="29"/>
        <v>9563</v>
      </c>
      <c r="G1902" t="s">
        <v>2</v>
      </c>
      <c r="H1902">
        <v>0.87460000000000004</v>
      </c>
    </row>
    <row r="1903" spans="1:8" x14ac:dyDescent="0.25">
      <c r="A1903">
        <v>2558860131</v>
      </c>
      <c r="B1903" s="1" t="s">
        <v>197</v>
      </c>
      <c r="C1903">
        <v>2558863320</v>
      </c>
      <c r="D1903">
        <v>5907</v>
      </c>
      <c r="E1903">
        <v>15271</v>
      </c>
      <c r="F1903">
        <f t="shared" si="29"/>
        <v>9364</v>
      </c>
      <c r="G1903" t="s">
        <v>2</v>
      </c>
      <c r="H1903">
        <v>0.94899999999999995</v>
      </c>
    </row>
    <row r="1904" spans="1:8" x14ac:dyDescent="0.25">
      <c r="A1904">
        <v>2558860132</v>
      </c>
      <c r="B1904" s="1" t="s">
        <v>198</v>
      </c>
      <c r="C1904">
        <v>2558863352</v>
      </c>
      <c r="D1904">
        <v>65031</v>
      </c>
      <c r="E1904">
        <v>90279</v>
      </c>
      <c r="F1904">
        <f t="shared" si="29"/>
        <v>25248</v>
      </c>
      <c r="G1904" t="s">
        <v>0</v>
      </c>
      <c r="H1904" t="s">
        <v>5</v>
      </c>
    </row>
    <row r="1905" spans="1:8" x14ac:dyDescent="0.25">
      <c r="A1905">
        <v>2558860132</v>
      </c>
      <c r="B1905" s="1" t="s">
        <v>198</v>
      </c>
      <c r="C1905">
        <v>2558863352</v>
      </c>
      <c r="D1905">
        <v>425711</v>
      </c>
      <c r="E1905">
        <v>444566</v>
      </c>
      <c r="F1905">
        <f t="shared" si="29"/>
        <v>18855</v>
      </c>
      <c r="G1905" t="s">
        <v>2</v>
      </c>
      <c r="H1905">
        <v>0.80349999999999999</v>
      </c>
    </row>
    <row r="1906" spans="1:8" x14ac:dyDescent="0.25">
      <c r="A1906">
        <v>2558860132</v>
      </c>
      <c r="B1906" s="1" t="s">
        <v>198</v>
      </c>
      <c r="C1906">
        <v>2558863352</v>
      </c>
      <c r="D1906">
        <v>461391</v>
      </c>
      <c r="E1906">
        <v>486376</v>
      </c>
      <c r="F1906">
        <f t="shared" si="29"/>
        <v>24985</v>
      </c>
      <c r="G1906" t="s">
        <v>2</v>
      </c>
      <c r="H1906">
        <v>0.97750000000000004</v>
      </c>
    </row>
    <row r="1907" spans="1:8" x14ac:dyDescent="0.25">
      <c r="A1907">
        <v>2558860132</v>
      </c>
      <c r="B1907" s="1" t="s">
        <v>198</v>
      </c>
      <c r="C1907">
        <v>2558863353</v>
      </c>
      <c r="D1907">
        <v>152871</v>
      </c>
      <c r="E1907">
        <v>162228</v>
      </c>
      <c r="F1907">
        <f t="shared" si="29"/>
        <v>9357</v>
      </c>
      <c r="G1907" t="s">
        <v>2</v>
      </c>
      <c r="H1907">
        <v>0.91539999999999999</v>
      </c>
    </row>
    <row r="1908" spans="1:8" x14ac:dyDescent="0.25">
      <c r="A1908">
        <v>2558860132</v>
      </c>
      <c r="B1908" s="1" t="s">
        <v>198</v>
      </c>
      <c r="C1908">
        <v>2558863354</v>
      </c>
      <c r="D1908">
        <v>1</v>
      </c>
      <c r="E1908">
        <v>10654</v>
      </c>
      <c r="F1908">
        <f t="shared" si="29"/>
        <v>10653</v>
      </c>
      <c r="G1908" t="s">
        <v>2</v>
      </c>
      <c r="H1908">
        <v>0.82330000000000003</v>
      </c>
    </row>
    <row r="1909" spans="1:8" x14ac:dyDescent="0.25">
      <c r="A1909">
        <v>2558860132</v>
      </c>
      <c r="B1909" s="1" t="s">
        <v>198</v>
      </c>
      <c r="C1909">
        <v>2558863354</v>
      </c>
      <c r="D1909">
        <v>263201</v>
      </c>
      <c r="E1909">
        <v>294052</v>
      </c>
      <c r="F1909">
        <f t="shared" si="29"/>
        <v>30851</v>
      </c>
      <c r="G1909" t="s">
        <v>0</v>
      </c>
      <c r="H1909">
        <v>0.95669999999999999</v>
      </c>
    </row>
    <row r="1910" spans="1:8" x14ac:dyDescent="0.25">
      <c r="A1910">
        <v>2558860132</v>
      </c>
      <c r="B1910" s="1" t="s">
        <v>198</v>
      </c>
      <c r="C1910">
        <v>2558863357</v>
      </c>
      <c r="D1910">
        <v>214863</v>
      </c>
      <c r="E1910">
        <v>223603</v>
      </c>
      <c r="F1910">
        <f t="shared" si="29"/>
        <v>8740</v>
      </c>
      <c r="G1910" t="s">
        <v>2</v>
      </c>
      <c r="H1910">
        <v>0.92400000000000004</v>
      </c>
    </row>
    <row r="1911" spans="1:8" x14ac:dyDescent="0.25">
      <c r="A1911">
        <v>2558860132</v>
      </c>
      <c r="B1911" s="1" t="s">
        <v>198</v>
      </c>
      <c r="C1911">
        <v>2558863357</v>
      </c>
      <c r="D1911">
        <v>225231</v>
      </c>
      <c r="E1911">
        <v>234795</v>
      </c>
      <c r="F1911">
        <f t="shared" si="29"/>
        <v>9564</v>
      </c>
      <c r="G1911" t="s">
        <v>2</v>
      </c>
      <c r="H1911">
        <v>0.95209999999999995</v>
      </c>
    </row>
    <row r="1912" spans="1:8" x14ac:dyDescent="0.25">
      <c r="A1912">
        <v>2558860132</v>
      </c>
      <c r="B1912" s="1" t="s">
        <v>198</v>
      </c>
      <c r="C1912">
        <v>2558863361</v>
      </c>
      <c r="D1912">
        <v>107483</v>
      </c>
      <c r="E1912">
        <v>118328</v>
      </c>
      <c r="F1912">
        <f t="shared" si="29"/>
        <v>10845</v>
      </c>
      <c r="G1912" t="s">
        <v>1</v>
      </c>
      <c r="H1912">
        <v>0.89390000000000003</v>
      </c>
    </row>
    <row r="1913" spans="1:8" x14ac:dyDescent="0.25">
      <c r="A1913">
        <v>2558860132</v>
      </c>
      <c r="B1913" s="1" t="s">
        <v>198</v>
      </c>
      <c r="C1913">
        <v>2558863364</v>
      </c>
      <c r="D1913">
        <v>40645</v>
      </c>
      <c r="E1913">
        <v>63275</v>
      </c>
      <c r="F1913">
        <f t="shared" si="29"/>
        <v>22630</v>
      </c>
      <c r="G1913" t="s">
        <v>2</v>
      </c>
      <c r="H1913">
        <v>0.89900000000000002</v>
      </c>
    </row>
    <row r="1914" spans="1:8" x14ac:dyDescent="0.25">
      <c r="A1914">
        <v>2558860132</v>
      </c>
      <c r="B1914" s="1" t="s">
        <v>198</v>
      </c>
      <c r="C1914">
        <v>2558863369</v>
      </c>
      <c r="D1914">
        <v>29569</v>
      </c>
      <c r="E1914">
        <v>34254</v>
      </c>
      <c r="F1914">
        <f t="shared" si="29"/>
        <v>4685</v>
      </c>
      <c r="G1914" t="s">
        <v>2</v>
      </c>
      <c r="H1914">
        <v>0.95079999999999998</v>
      </c>
    </row>
    <row r="1915" spans="1:8" x14ac:dyDescent="0.25">
      <c r="A1915">
        <v>2558860132</v>
      </c>
      <c r="B1915" s="1" t="s">
        <v>198</v>
      </c>
      <c r="C1915">
        <v>2558863378</v>
      </c>
      <c r="D1915">
        <v>8260</v>
      </c>
      <c r="E1915">
        <v>19693</v>
      </c>
      <c r="F1915">
        <f t="shared" si="29"/>
        <v>11433</v>
      </c>
      <c r="G1915" t="s">
        <v>2</v>
      </c>
      <c r="H1915">
        <v>0.96450000000000002</v>
      </c>
    </row>
    <row r="1916" spans="1:8" x14ac:dyDescent="0.25">
      <c r="A1916">
        <v>2558860134</v>
      </c>
      <c r="B1916" s="1" t="s">
        <v>199</v>
      </c>
      <c r="C1916">
        <v>2558863424</v>
      </c>
      <c r="D1916">
        <v>0</v>
      </c>
      <c r="E1916">
        <v>17357</v>
      </c>
      <c r="F1916">
        <f t="shared" si="29"/>
        <v>17357</v>
      </c>
      <c r="G1916" t="s">
        <v>0</v>
      </c>
      <c r="H1916" t="s">
        <v>5</v>
      </c>
    </row>
    <row r="1917" spans="1:8" x14ac:dyDescent="0.25">
      <c r="A1917">
        <v>2558860134</v>
      </c>
      <c r="B1917" s="1" t="s">
        <v>199</v>
      </c>
      <c r="C1917">
        <v>2558863424</v>
      </c>
      <c r="D1917">
        <v>157408</v>
      </c>
      <c r="E1917">
        <v>166347</v>
      </c>
      <c r="F1917">
        <f t="shared" si="29"/>
        <v>8939</v>
      </c>
      <c r="G1917" t="s">
        <v>1</v>
      </c>
      <c r="H1917">
        <v>0.93259999999999998</v>
      </c>
    </row>
    <row r="1918" spans="1:8" x14ac:dyDescent="0.25">
      <c r="A1918">
        <v>2558860134</v>
      </c>
      <c r="B1918" s="1" t="s">
        <v>199</v>
      </c>
      <c r="C1918">
        <v>2558863425</v>
      </c>
      <c r="D1918">
        <v>99086</v>
      </c>
      <c r="E1918">
        <v>113776</v>
      </c>
      <c r="F1918">
        <f t="shared" si="29"/>
        <v>14690</v>
      </c>
      <c r="G1918" t="s">
        <v>2</v>
      </c>
      <c r="H1918">
        <v>0.98370000000000002</v>
      </c>
    </row>
    <row r="1919" spans="1:8" x14ac:dyDescent="0.25">
      <c r="A1919">
        <v>2558860134</v>
      </c>
      <c r="B1919" s="1" t="s">
        <v>199</v>
      </c>
      <c r="C1919">
        <v>2558863426</v>
      </c>
      <c r="D1919">
        <v>67880</v>
      </c>
      <c r="E1919">
        <v>95093</v>
      </c>
      <c r="F1919">
        <f t="shared" si="29"/>
        <v>27213</v>
      </c>
      <c r="G1919" t="s">
        <v>2</v>
      </c>
      <c r="H1919">
        <v>0.88690000000000002</v>
      </c>
    </row>
    <row r="1920" spans="1:8" x14ac:dyDescent="0.25">
      <c r="A1920">
        <v>2558860134</v>
      </c>
      <c r="B1920" s="1" t="s">
        <v>199</v>
      </c>
      <c r="C1920">
        <v>2558863426</v>
      </c>
      <c r="D1920">
        <v>108781</v>
      </c>
      <c r="E1920">
        <v>151724</v>
      </c>
      <c r="F1920">
        <f t="shared" si="29"/>
        <v>42943</v>
      </c>
      <c r="G1920" t="s">
        <v>0</v>
      </c>
      <c r="H1920">
        <v>0.97560000000000002</v>
      </c>
    </row>
    <row r="1921" spans="1:8" x14ac:dyDescent="0.25">
      <c r="A1921">
        <v>2558860134</v>
      </c>
      <c r="B1921" s="1" t="s">
        <v>199</v>
      </c>
      <c r="C1921">
        <v>2558863427</v>
      </c>
      <c r="D1921">
        <v>172237</v>
      </c>
      <c r="E1921">
        <v>181839</v>
      </c>
      <c r="F1921">
        <f t="shared" si="29"/>
        <v>9602</v>
      </c>
      <c r="G1921" t="s">
        <v>2</v>
      </c>
      <c r="H1921">
        <v>0.88280000000000003</v>
      </c>
    </row>
    <row r="1922" spans="1:8" x14ac:dyDescent="0.25">
      <c r="A1922">
        <v>2558860134</v>
      </c>
      <c r="B1922" s="1" t="s">
        <v>199</v>
      </c>
      <c r="C1922">
        <v>2558863428</v>
      </c>
      <c r="D1922">
        <v>131690</v>
      </c>
      <c r="E1922">
        <v>145586</v>
      </c>
      <c r="F1922">
        <f t="shared" ref="F1922:F1985" si="30">E1922-D1922</f>
        <v>13896</v>
      </c>
      <c r="G1922" t="s">
        <v>2</v>
      </c>
      <c r="H1922">
        <v>0.92349999999999999</v>
      </c>
    </row>
    <row r="1923" spans="1:8" x14ac:dyDescent="0.25">
      <c r="A1923">
        <v>2558860134</v>
      </c>
      <c r="B1923" s="1" t="s">
        <v>199</v>
      </c>
      <c r="C1923">
        <v>2558863429</v>
      </c>
      <c r="D1923">
        <v>42543</v>
      </c>
      <c r="E1923">
        <v>58966</v>
      </c>
      <c r="F1923">
        <f t="shared" si="30"/>
        <v>16423</v>
      </c>
      <c r="G1923" t="s">
        <v>2</v>
      </c>
      <c r="H1923">
        <v>0.92059999999999997</v>
      </c>
    </row>
    <row r="1924" spans="1:8" x14ac:dyDescent="0.25">
      <c r="A1924">
        <v>2558860134</v>
      </c>
      <c r="B1924" s="1" t="s">
        <v>199</v>
      </c>
      <c r="C1924">
        <v>2558863430</v>
      </c>
      <c r="D1924">
        <v>3166</v>
      </c>
      <c r="E1924">
        <v>38994</v>
      </c>
      <c r="F1924">
        <f t="shared" si="30"/>
        <v>35828</v>
      </c>
      <c r="G1924" t="s">
        <v>20</v>
      </c>
      <c r="H1924">
        <v>0.86550000000000005</v>
      </c>
    </row>
    <row r="1925" spans="1:8" x14ac:dyDescent="0.25">
      <c r="A1925">
        <v>2558860134</v>
      </c>
      <c r="B1925" s="1" t="s">
        <v>199</v>
      </c>
      <c r="C1925">
        <v>2558863434</v>
      </c>
      <c r="D1925">
        <v>4626</v>
      </c>
      <c r="E1925">
        <v>17872</v>
      </c>
      <c r="F1925">
        <f t="shared" si="30"/>
        <v>13246</v>
      </c>
      <c r="G1925" t="s">
        <v>2</v>
      </c>
      <c r="H1925">
        <v>0.94110000000000005</v>
      </c>
    </row>
    <row r="1926" spans="1:8" x14ac:dyDescent="0.25">
      <c r="A1926">
        <v>2558860135</v>
      </c>
      <c r="B1926" s="1" t="s">
        <v>200</v>
      </c>
      <c r="C1926">
        <v>2558863450</v>
      </c>
      <c r="D1926">
        <v>160614</v>
      </c>
      <c r="E1926">
        <v>166871</v>
      </c>
      <c r="F1926">
        <f t="shared" si="30"/>
        <v>6257</v>
      </c>
      <c r="G1926" t="s">
        <v>1</v>
      </c>
      <c r="H1926">
        <v>0.99050000000000005</v>
      </c>
    </row>
    <row r="1927" spans="1:8" x14ac:dyDescent="0.25">
      <c r="A1927">
        <v>2558860135</v>
      </c>
      <c r="B1927" s="1" t="s">
        <v>200</v>
      </c>
      <c r="C1927">
        <v>2558863451</v>
      </c>
      <c r="D1927">
        <v>117449</v>
      </c>
      <c r="E1927">
        <v>138565</v>
      </c>
      <c r="F1927">
        <f t="shared" si="30"/>
        <v>21116</v>
      </c>
      <c r="G1927" t="s">
        <v>0</v>
      </c>
      <c r="H1927" t="s">
        <v>5</v>
      </c>
    </row>
    <row r="1928" spans="1:8" x14ac:dyDescent="0.25">
      <c r="A1928">
        <v>2558860135</v>
      </c>
      <c r="B1928" s="1" t="s">
        <v>200</v>
      </c>
      <c r="C1928">
        <v>2558863451</v>
      </c>
      <c r="D1928">
        <v>199211</v>
      </c>
      <c r="E1928">
        <v>235204</v>
      </c>
      <c r="F1928">
        <f t="shared" si="30"/>
        <v>35993</v>
      </c>
      <c r="G1928" t="s">
        <v>0</v>
      </c>
      <c r="H1928">
        <v>0.93010000000000004</v>
      </c>
    </row>
    <row r="1929" spans="1:8" x14ac:dyDescent="0.25">
      <c r="A1929">
        <v>2558860135</v>
      </c>
      <c r="B1929" s="1" t="s">
        <v>200</v>
      </c>
      <c r="C1929">
        <v>2558863451</v>
      </c>
      <c r="D1929">
        <v>251012</v>
      </c>
      <c r="E1929">
        <v>288025</v>
      </c>
      <c r="F1929">
        <f t="shared" si="30"/>
        <v>37013</v>
      </c>
      <c r="G1929" t="s">
        <v>0</v>
      </c>
      <c r="H1929">
        <v>0.93010000000000004</v>
      </c>
    </row>
    <row r="1930" spans="1:8" x14ac:dyDescent="0.25">
      <c r="A1930">
        <v>2558860135</v>
      </c>
      <c r="B1930" s="1" t="s">
        <v>200</v>
      </c>
      <c r="C1930">
        <v>2558863451</v>
      </c>
      <c r="D1930">
        <v>336912</v>
      </c>
      <c r="E1930">
        <v>343146</v>
      </c>
      <c r="F1930">
        <f t="shared" si="30"/>
        <v>6234</v>
      </c>
      <c r="G1930" t="s">
        <v>4</v>
      </c>
      <c r="H1930" t="s">
        <v>5</v>
      </c>
    </row>
    <row r="1931" spans="1:8" x14ac:dyDescent="0.25">
      <c r="A1931">
        <v>2558860135</v>
      </c>
      <c r="B1931" s="1" t="s">
        <v>200</v>
      </c>
      <c r="C1931">
        <v>2558863452</v>
      </c>
      <c r="D1931">
        <v>158309</v>
      </c>
      <c r="E1931">
        <v>162734</v>
      </c>
      <c r="F1931">
        <f t="shared" si="30"/>
        <v>4425</v>
      </c>
      <c r="G1931" t="s">
        <v>0</v>
      </c>
      <c r="H1931">
        <v>0.88580000000000003</v>
      </c>
    </row>
    <row r="1932" spans="1:8" x14ac:dyDescent="0.25">
      <c r="A1932">
        <v>2558860135</v>
      </c>
      <c r="B1932" s="1" t="s">
        <v>200</v>
      </c>
      <c r="C1932">
        <v>2558863452</v>
      </c>
      <c r="D1932">
        <v>176944</v>
      </c>
      <c r="E1932">
        <v>229362</v>
      </c>
      <c r="F1932">
        <f t="shared" si="30"/>
        <v>52418</v>
      </c>
      <c r="G1932" t="s">
        <v>0</v>
      </c>
      <c r="H1932">
        <v>0.97389999999999999</v>
      </c>
    </row>
    <row r="1933" spans="1:8" x14ac:dyDescent="0.25">
      <c r="A1933">
        <v>2558860135</v>
      </c>
      <c r="B1933" s="1" t="s">
        <v>200</v>
      </c>
      <c r="C1933">
        <v>2558863455</v>
      </c>
      <c r="D1933">
        <v>27924</v>
      </c>
      <c r="E1933">
        <v>80144</v>
      </c>
      <c r="F1933">
        <f t="shared" si="30"/>
        <v>52220</v>
      </c>
      <c r="G1933" t="s">
        <v>7</v>
      </c>
      <c r="H1933" t="s">
        <v>5</v>
      </c>
    </row>
    <row r="1934" spans="1:8" x14ac:dyDescent="0.25">
      <c r="A1934">
        <v>2558860135</v>
      </c>
      <c r="B1934" s="1" t="s">
        <v>200</v>
      </c>
      <c r="C1934">
        <v>2558863472</v>
      </c>
      <c r="D1934">
        <v>0</v>
      </c>
      <c r="E1934">
        <v>14556</v>
      </c>
      <c r="F1934">
        <f t="shared" si="30"/>
        <v>14556</v>
      </c>
      <c r="G1934" t="s">
        <v>4</v>
      </c>
      <c r="H1934" t="s">
        <v>5</v>
      </c>
    </row>
    <row r="1935" spans="1:8" x14ac:dyDescent="0.25">
      <c r="A1935">
        <v>2558860135</v>
      </c>
      <c r="B1935" s="1" t="s">
        <v>200</v>
      </c>
      <c r="C1935">
        <v>2558863476</v>
      </c>
      <c r="D1935">
        <v>0</v>
      </c>
      <c r="E1935">
        <v>6972</v>
      </c>
      <c r="F1935">
        <f t="shared" si="30"/>
        <v>6972</v>
      </c>
      <c r="G1935" t="s">
        <v>4</v>
      </c>
      <c r="H1935" t="s">
        <v>5</v>
      </c>
    </row>
    <row r="1936" spans="1:8" x14ac:dyDescent="0.25">
      <c r="A1936">
        <v>2558860135</v>
      </c>
      <c r="B1936" s="1" t="s">
        <v>200</v>
      </c>
      <c r="C1936">
        <v>2558863481</v>
      </c>
      <c r="D1936">
        <v>0</v>
      </c>
      <c r="E1936">
        <v>3938</v>
      </c>
      <c r="F1936">
        <f t="shared" si="30"/>
        <v>3938</v>
      </c>
      <c r="G1936" t="s">
        <v>4</v>
      </c>
      <c r="H1936" t="s">
        <v>5</v>
      </c>
    </row>
    <row r="1937" spans="1:8" x14ac:dyDescent="0.25">
      <c r="A1937">
        <v>2558860136</v>
      </c>
      <c r="B1937" s="1" t="s">
        <v>201</v>
      </c>
      <c r="C1937">
        <v>2558863490</v>
      </c>
      <c r="D1937">
        <v>86642</v>
      </c>
      <c r="E1937">
        <v>95360</v>
      </c>
      <c r="F1937">
        <f t="shared" si="30"/>
        <v>8718</v>
      </c>
      <c r="G1937" t="s">
        <v>1</v>
      </c>
      <c r="H1937">
        <v>0.89019999999999999</v>
      </c>
    </row>
    <row r="1938" spans="1:8" x14ac:dyDescent="0.25">
      <c r="A1938">
        <v>2558860136</v>
      </c>
      <c r="B1938" s="1" t="s">
        <v>201</v>
      </c>
      <c r="C1938">
        <v>2558863490</v>
      </c>
      <c r="D1938">
        <v>154501</v>
      </c>
      <c r="E1938">
        <v>167488</v>
      </c>
      <c r="F1938">
        <f t="shared" si="30"/>
        <v>12987</v>
      </c>
      <c r="G1938" t="s">
        <v>0</v>
      </c>
      <c r="H1938">
        <v>0.89710000000000001</v>
      </c>
    </row>
    <row r="1939" spans="1:8" x14ac:dyDescent="0.25">
      <c r="A1939">
        <v>2558860136</v>
      </c>
      <c r="B1939" s="1" t="s">
        <v>201</v>
      </c>
      <c r="C1939">
        <v>2558863490</v>
      </c>
      <c r="D1939">
        <v>199079</v>
      </c>
      <c r="E1939">
        <v>206861</v>
      </c>
      <c r="F1939">
        <f t="shared" si="30"/>
        <v>7782</v>
      </c>
      <c r="G1939" t="s">
        <v>2</v>
      </c>
      <c r="H1939">
        <v>0.97799999999999998</v>
      </c>
    </row>
    <row r="1940" spans="1:8" x14ac:dyDescent="0.25">
      <c r="A1940">
        <v>2558860136</v>
      </c>
      <c r="B1940" s="1" t="s">
        <v>201</v>
      </c>
      <c r="C1940">
        <v>2558863490</v>
      </c>
      <c r="D1940">
        <v>243966</v>
      </c>
      <c r="E1940">
        <v>276664</v>
      </c>
      <c r="F1940">
        <f t="shared" si="30"/>
        <v>32698</v>
      </c>
      <c r="G1940" t="s">
        <v>0</v>
      </c>
      <c r="H1940">
        <v>0.79320000000000002</v>
      </c>
    </row>
    <row r="1941" spans="1:8" x14ac:dyDescent="0.25">
      <c r="A1941">
        <v>2558860136</v>
      </c>
      <c r="B1941" s="1" t="s">
        <v>201</v>
      </c>
      <c r="C1941">
        <v>2558863490</v>
      </c>
      <c r="D1941">
        <v>310345</v>
      </c>
      <c r="E1941">
        <v>341764</v>
      </c>
      <c r="F1941">
        <f t="shared" si="30"/>
        <v>31419</v>
      </c>
      <c r="G1941" t="s">
        <v>0</v>
      </c>
      <c r="H1941">
        <v>0.91500000000000004</v>
      </c>
    </row>
    <row r="1942" spans="1:8" x14ac:dyDescent="0.25">
      <c r="A1942">
        <v>2558860136</v>
      </c>
      <c r="B1942" s="1" t="s">
        <v>201</v>
      </c>
      <c r="C1942">
        <v>2558863492</v>
      </c>
      <c r="D1942">
        <v>21409</v>
      </c>
      <c r="E1942">
        <v>43578</v>
      </c>
      <c r="F1942">
        <f t="shared" si="30"/>
        <v>22169</v>
      </c>
      <c r="G1942" t="s">
        <v>0</v>
      </c>
      <c r="H1942" t="s">
        <v>5</v>
      </c>
    </row>
    <row r="1943" spans="1:8" x14ac:dyDescent="0.25">
      <c r="A1943">
        <v>2558860136</v>
      </c>
      <c r="B1943" s="1" t="s">
        <v>201</v>
      </c>
      <c r="C1943">
        <v>2558863493</v>
      </c>
      <c r="D1943">
        <v>15096</v>
      </c>
      <c r="E1943">
        <v>28779</v>
      </c>
      <c r="F1943">
        <f t="shared" si="30"/>
        <v>13683</v>
      </c>
      <c r="G1943" t="s">
        <v>2</v>
      </c>
      <c r="H1943">
        <v>0.94750000000000001</v>
      </c>
    </row>
    <row r="1944" spans="1:8" x14ac:dyDescent="0.25">
      <c r="A1944">
        <v>2558860136</v>
      </c>
      <c r="B1944" s="1" t="s">
        <v>201</v>
      </c>
      <c r="C1944">
        <v>2558863493</v>
      </c>
      <c r="D1944">
        <v>133722</v>
      </c>
      <c r="E1944">
        <v>184391</v>
      </c>
      <c r="F1944">
        <f t="shared" si="30"/>
        <v>50669</v>
      </c>
      <c r="G1944" t="s">
        <v>38</v>
      </c>
      <c r="H1944" t="s">
        <v>5</v>
      </c>
    </row>
    <row r="1945" spans="1:8" x14ac:dyDescent="0.25">
      <c r="A1945">
        <v>2558860136</v>
      </c>
      <c r="B1945" s="1" t="s">
        <v>201</v>
      </c>
      <c r="C1945">
        <v>2558863497</v>
      </c>
      <c r="D1945">
        <v>30008</v>
      </c>
      <c r="E1945">
        <v>51268</v>
      </c>
      <c r="F1945">
        <f t="shared" si="30"/>
        <v>21260</v>
      </c>
      <c r="G1945" t="s">
        <v>1</v>
      </c>
      <c r="H1945" t="s">
        <v>5</v>
      </c>
    </row>
    <row r="1946" spans="1:8" x14ac:dyDescent="0.25">
      <c r="A1946">
        <v>2558860136</v>
      </c>
      <c r="B1946" s="1" t="s">
        <v>201</v>
      </c>
      <c r="C1946">
        <v>2558863498</v>
      </c>
      <c r="D1946">
        <v>68668</v>
      </c>
      <c r="E1946">
        <v>84563</v>
      </c>
      <c r="F1946">
        <f t="shared" si="30"/>
        <v>15895</v>
      </c>
      <c r="G1946" t="s">
        <v>2</v>
      </c>
      <c r="H1946">
        <v>0.8337</v>
      </c>
    </row>
    <row r="1947" spans="1:8" x14ac:dyDescent="0.25">
      <c r="A1947">
        <v>2558860137</v>
      </c>
      <c r="B1947" s="1" t="s">
        <v>202</v>
      </c>
      <c r="C1947">
        <v>2558863520</v>
      </c>
      <c r="D1947">
        <v>106566</v>
      </c>
      <c r="E1947">
        <v>117276</v>
      </c>
      <c r="F1947">
        <f t="shared" si="30"/>
        <v>10710</v>
      </c>
      <c r="G1947" t="s">
        <v>7</v>
      </c>
      <c r="H1947">
        <v>0.89470000000000005</v>
      </c>
    </row>
    <row r="1948" spans="1:8" x14ac:dyDescent="0.25">
      <c r="A1948">
        <v>2558860137</v>
      </c>
      <c r="B1948" s="1" t="s">
        <v>202</v>
      </c>
      <c r="C1948">
        <v>2558863520</v>
      </c>
      <c r="D1948">
        <v>182450</v>
      </c>
      <c r="E1948">
        <v>191277</v>
      </c>
      <c r="F1948">
        <f t="shared" si="30"/>
        <v>8827</v>
      </c>
      <c r="G1948" t="s">
        <v>2</v>
      </c>
      <c r="H1948">
        <v>0.876</v>
      </c>
    </row>
    <row r="1949" spans="1:8" x14ac:dyDescent="0.25">
      <c r="A1949">
        <v>2558860137</v>
      </c>
      <c r="B1949" s="1" t="s">
        <v>202</v>
      </c>
      <c r="C1949">
        <v>2558863521</v>
      </c>
      <c r="D1949">
        <v>94374</v>
      </c>
      <c r="E1949">
        <v>139675</v>
      </c>
      <c r="F1949">
        <f t="shared" si="30"/>
        <v>45301</v>
      </c>
      <c r="G1949" t="s">
        <v>0</v>
      </c>
      <c r="H1949" t="s">
        <v>5</v>
      </c>
    </row>
    <row r="1950" spans="1:8" x14ac:dyDescent="0.25">
      <c r="A1950">
        <v>2558860137</v>
      </c>
      <c r="B1950" s="1" t="s">
        <v>202</v>
      </c>
      <c r="C1950">
        <v>2558863522</v>
      </c>
      <c r="D1950">
        <v>4227</v>
      </c>
      <c r="E1950">
        <v>10505</v>
      </c>
      <c r="F1950">
        <f t="shared" si="30"/>
        <v>6278</v>
      </c>
      <c r="G1950" t="s">
        <v>2</v>
      </c>
      <c r="H1950">
        <v>0.95899999999999996</v>
      </c>
    </row>
    <row r="1951" spans="1:8" x14ac:dyDescent="0.25">
      <c r="A1951">
        <v>2558860137</v>
      </c>
      <c r="B1951" s="1" t="s">
        <v>202</v>
      </c>
      <c r="C1951">
        <v>2558863522</v>
      </c>
      <c r="D1951">
        <v>56344</v>
      </c>
      <c r="E1951">
        <v>99272</v>
      </c>
      <c r="F1951">
        <f t="shared" si="30"/>
        <v>42928</v>
      </c>
      <c r="G1951" t="s">
        <v>10</v>
      </c>
      <c r="H1951" t="s">
        <v>5</v>
      </c>
    </row>
    <row r="1952" spans="1:8" x14ac:dyDescent="0.25">
      <c r="A1952">
        <v>2558860137</v>
      </c>
      <c r="B1952" s="1" t="s">
        <v>202</v>
      </c>
      <c r="C1952">
        <v>2558863524</v>
      </c>
      <c r="D1952">
        <v>103510</v>
      </c>
      <c r="E1952">
        <v>115234</v>
      </c>
      <c r="F1952">
        <f t="shared" si="30"/>
        <v>11724</v>
      </c>
      <c r="G1952" t="s">
        <v>2</v>
      </c>
      <c r="H1952">
        <v>0.87160000000000004</v>
      </c>
    </row>
    <row r="1953" spans="1:8" x14ac:dyDescent="0.25">
      <c r="A1953">
        <v>2558860137</v>
      </c>
      <c r="B1953" s="1" t="s">
        <v>202</v>
      </c>
      <c r="C1953">
        <v>2558863526</v>
      </c>
      <c r="D1953">
        <v>100639</v>
      </c>
      <c r="E1953">
        <v>123576</v>
      </c>
      <c r="F1953">
        <f t="shared" si="30"/>
        <v>22937</v>
      </c>
      <c r="G1953" t="s">
        <v>0</v>
      </c>
      <c r="H1953" t="s">
        <v>5</v>
      </c>
    </row>
    <row r="1954" spans="1:8" x14ac:dyDescent="0.25">
      <c r="A1954">
        <v>2558860137</v>
      </c>
      <c r="B1954" s="1" t="s">
        <v>202</v>
      </c>
      <c r="C1954">
        <v>2558863527</v>
      </c>
      <c r="D1954">
        <v>10522</v>
      </c>
      <c r="E1954">
        <v>15329</v>
      </c>
      <c r="F1954">
        <f t="shared" si="30"/>
        <v>4807</v>
      </c>
      <c r="G1954" t="s">
        <v>2</v>
      </c>
      <c r="H1954">
        <v>0.80389999999999995</v>
      </c>
    </row>
    <row r="1955" spans="1:8" x14ac:dyDescent="0.25">
      <c r="A1955">
        <v>2558860137</v>
      </c>
      <c r="B1955" s="1" t="s">
        <v>202</v>
      </c>
      <c r="C1955">
        <v>2558863527</v>
      </c>
      <c r="D1955">
        <v>102326</v>
      </c>
      <c r="E1955">
        <v>110279</v>
      </c>
      <c r="F1955">
        <f t="shared" si="30"/>
        <v>7953</v>
      </c>
      <c r="G1955" t="s">
        <v>0</v>
      </c>
      <c r="H1955">
        <v>0.93930000000000002</v>
      </c>
    </row>
    <row r="1956" spans="1:8" x14ac:dyDescent="0.25">
      <c r="A1956">
        <v>2558860137</v>
      </c>
      <c r="B1956" s="1" t="s">
        <v>202</v>
      </c>
      <c r="C1956">
        <v>2558863529</v>
      </c>
      <c r="D1956">
        <v>5003</v>
      </c>
      <c r="E1956">
        <v>32656</v>
      </c>
      <c r="F1956">
        <f t="shared" si="30"/>
        <v>27653</v>
      </c>
      <c r="G1956" t="s">
        <v>0</v>
      </c>
      <c r="H1956">
        <v>0.9103</v>
      </c>
    </row>
    <row r="1957" spans="1:8" x14ac:dyDescent="0.25">
      <c r="A1957">
        <v>2558860137</v>
      </c>
      <c r="B1957" s="1" t="s">
        <v>202</v>
      </c>
      <c r="C1957">
        <v>2558863530</v>
      </c>
      <c r="D1957">
        <v>11553</v>
      </c>
      <c r="E1957">
        <v>41004</v>
      </c>
      <c r="F1957">
        <f t="shared" si="30"/>
        <v>29451</v>
      </c>
      <c r="G1957" t="s">
        <v>9</v>
      </c>
      <c r="H1957">
        <v>0.93300000000000005</v>
      </c>
    </row>
    <row r="1958" spans="1:8" x14ac:dyDescent="0.25">
      <c r="A1958">
        <v>2558860137</v>
      </c>
      <c r="B1958" s="1" t="s">
        <v>202</v>
      </c>
      <c r="C1958">
        <v>2558863534</v>
      </c>
      <c r="D1958">
        <v>18944</v>
      </c>
      <c r="E1958">
        <v>31522</v>
      </c>
      <c r="F1958">
        <f t="shared" si="30"/>
        <v>12578</v>
      </c>
      <c r="G1958" t="s">
        <v>4</v>
      </c>
      <c r="H1958" t="s">
        <v>5</v>
      </c>
    </row>
    <row r="1959" spans="1:8" x14ac:dyDescent="0.25">
      <c r="A1959">
        <v>2558860137</v>
      </c>
      <c r="B1959" s="1" t="s">
        <v>202</v>
      </c>
      <c r="C1959">
        <v>2558863535</v>
      </c>
      <c r="D1959">
        <v>7955</v>
      </c>
      <c r="E1959">
        <v>43561</v>
      </c>
      <c r="F1959">
        <f t="shared" si="30"/>
        <v>35606</v>
      </c>
      <c r="G1959" t="s">
        <v>0</v>
      </c>
      <c r="H1959">
        <v>0.96079999999999999</v>
      </c>
    </row>
    <row r="1960" spans="1:8" x14ac:dyDescent="0.25">
      <c r="A1960">
        <v>2558860137</v>
      </c>
      <c r="B1960" s="1" t="s">
        <v>202</v>
      </c>
      <c r="C1960">
        <v>2558863540</v>
      </c>
      <c r="D1960">
        <v>22718</v>
      </c>
      <c r="E1960">
        <v>42907</v>
      </c>
      <c r="F1960">
        <f t="shared" si="30"/>
        <v>20189</v>
      </c>
      <c r="G1960" t="s">
        <v>0</v>
      </c>
      <c r="H1960" t="s">
        <v>5</v>
      </c>
    </row>
    <row r="1961" spans="1:8" x14ac:dyDescent="0.25">
      <c r="A1961">
        <v>2558860137</v>
      </c>
      <c r="B1961" s="1" t="s">
        <v>202</v>
      </c>
      <c r="C1961">
        <v>2558863541</v>
      </c>
      <c r="D1961">
        <v>20941</v>
      </c>
      <c r="E1961">
        <v>36122</v>
      </c>
      <c r="F1961">
        <f t="shared" si="30"/>
        <v>15181</v>
      </c>
      <c r="G1961" t="s">
        <v>0</v>
      </c>
      <c r="H1961">
        <v>0.65980000000000005</v>
      </c>
    </row>
    <row r="1962" spans="1:8" x14ac:dyDescent="0.25">
      <c r="A1962">
        <v>2558860137</v>
      </c>
      <c r="B1962" s="1" t="s">
        <v>202</v>
      </c>
      <c r="C1962">
        <v>2558863551</v>
      </c>
      <c r="D1962">
        <v>1720</v>
      </c>
      <c r="E1962">
        <v>8453</v>
      </c>
      <c r="F1962">
        <f t="shared" si="30"/>
        <v>6733</v>
      </c>
      <c r="G1962" t="s">
        <v>2</v>
      </c>
      <c r="H1962">
        <v>0.98880000000000001</v>
      </c>
    </row>
    <row r="1963" spans="1:8" x14ac:dyDescent="0.25">
      <c r="A1963">
        <v>2558860137</v>
      </c>
      <c r="B1963" s="1" t="s">
        <v>202</v>
      </c>
      <c r="C1963">
        <v>2558863552</v>
      </c>
      <c r="D1963">
        <v>1184</v>
      </c>
      <c r="E1963">
        <v>9802</v>
      </c>
      <c r="F1963">
        <f t="shared" si="30"/>
        <v>8618</v>
      </c>
      <c r="G1963" t="s">
        <v>2</v>
      </c>
      <c r="H1963">
        <v>0.97209999999999996</v>
      </c>
    </row>
    <row r="1964" spans="1:8" x14ac:dyDescent="0.25">
      <c r="A1964">
        <v>2558860138</v>
      </c>
      <c r="B1964" s="1" t="s">
        <v>203</v>
      </c>
      <c r="C1964">
        <v>2558863570</v>
      </c>
      <c r="D1964">
        <v>47263</v>
      </c>
      <c r="E1964">
        <v>72161</v>
      </c>
      <c r="F1964">
        <f t="shared" si="30"/>
        <v>24898</v>
      </c>
      <c r="G1964" t="s">
        <v>0</v>
      </c>
      <c r="H1964" t="s">
        <v>5</v>
      </c>
    </row>
    <row r="1965" spans="1:8" x14ac:dyDescent="0.25">
      <c r="A1965">
        <v>2558860138</v>
      </c>
      <c r="B1965" s="1" t="s">
        <v>203</v>
      </c>
      <c r="C1965">
        <v>2558863570</v>
      </c>
      <c r="D1965">
        <v>84392</v>
      </c>
      <c r="E1965">
        <v>112459</v>
      </c>
      <c r="F1965">
        <f t="shared" si="30"/>
        <v>28067</v>
      </c>
      <c r="G1965" t="s">
        <v>0</v>
      </c>
      <c r="H1965">
        <v>0.97099999999999997</v>
      </c>
    </row>
    <row r="1966" spans="1:8" x14ac:dyDescent="0.25">
      <c r="A1966">
        <v>2558860138</v>
      </c>
      <c r="B1966" s="1" t="s">
        <v>203</v>
      </c>
      <c r="C1966">
        <v>2558863570</v>
      </c>
      <c r="D1966">
        <v>147647</v>
      </c>
      <c r="E1966">
        <v>203272</v>
      </c>
      <c r="F1966">
        <f t="shared" si="30"/>
        <v>55625</v>
      </c>
      <c r="G1966" t="s">
        <v>2</v>
      </c>
      <c r="H1966">
        <v>0.94799999999999995</v>
      </c>
    </row>
    <row r="1967" spans="1:8" x14ac:dyDescent="0.25">
      <c r="A1967">
        <v>2558860138</v>
      </c>
      <c r="B1967" s="1" t="s">
        <v>203</v>
      </c>
      <c r="C1967">
        <v>2558863570</v>
      </c>
      <c r="D1967">
        <v>273754</v>
      </c>
      <c r="E1967">
        <v>295908</v>
      </c>
      <c r="F1967">
        <f t="shared" si="30"/>
        <v>22154</v>
      </c>
      <c r="G1967" t="s">
        <v>0</v>
      </c>
      <c r="H1967">
        <v>0.94440000000000002</v>
      </c>
    </row>
    <row r="1968" spans="1:8" x14ac:dyDescent="0.25">
      <c r="A1968">
        <v>2558860138</v>
      </c>
      <c r="B1968" s="1" t="s">
        <v>203</v>
      </c>
      <c r="C1968">
        <v>2558863570</v>
      </c>
      <c r="D1968">
        <v>365570</v>
      </c>
      <c r="E1968">
        <v>401492</v>
      </c>
      <c r="F1968">
        <f t="shared" si="30"/>
        <v>35922</v>
      </c>
      <c r="G1968" t="s">
        <v>0</v>
      </c>
      <c r="H1968" t="s">
        <v>5</v>
      </c>
    </row>
    <row r="1969" spans="1:8" x14ac:dyDescent="0.25">
      <c r="A1969">
        <v>2558860138</v>
      </c>
      <c r="B1969" s="1" t="s">
        <v>203</v>
      </c>
      <c r="C1969">
        <v>2558863571</v>
      </c>
      <c r="D1969">
        <v>185512</v>
      </c>
      <c r="E1969">
        <v>224773</v>
      </c>
      <c r="F1969">
        <f t="shared" si="30"/>
        <v>39261</v>
      </c>
      <c r="G1969" t="s">
        <v>6</v>
      </c>
      <c r="H1969" t="s">
        <v>5</v>
      </c>
    </row>
    <row r="1970" spans="1:8" x14ac:dyDescent="0.25">
      <c r="A1970">
        <v>2558860138</v>
      </c>
      <c r="B1970" s="1" t="s">
        <v>203</v>
      </c>
      <c r="C1970">
        <v>2558863571</v>
      </c>
      <c r="D1970">
        <v>233435</v>
      </c>
      <c r="E1970">
        <v>263633</v>
      </c>
      <c r="F1970">
        <f t="shared" si="30"/>
        <v>30198</v>
      </c>
      <c r="G1970" t="s">
        <v>0</v>
      </c>
      <c r="H1970" t="s">
        <v>5</v>
      </c>
    </row>
    <row r="1971" spans="1:8" x14ac:dyDescent="0.25">
      <c r="A1971">
        <v>2558860138</v>
      </c>
      <c r="B1971" s="1" t="s">
        <v>203</v>
      </c>
      <c r="C1971">
        <v>2558863572</v>
      </c>
      <c r="D1971">
        <v>156978</v>
      </c>
      <c r="E1971">
        <v>172003</v>
      </c>
      <c r="F1971">
        <f t="shared" si="30"/>
        <v>15025</v>
      </c>
      <c r="G1971" t="s">
        <v>1</v>
      </c>
      <c r="H1971">
        <v>0.9647</v>
      </c>
    </row>
    <row r="1972" spans="1:8" x14ac:dyDescent="0.25">
      <c r="A1972">
        <v>2558860138</v>
      </c>
      <c r="B1972" s="1" t="s">
        <v>203</v>
      </c>
      <c r="C1972">
        <v>2558863574</v>
      </c>
      <c r="D1972">
        <v>23854</v>
      </c>
      <c r="E1972">
        <v>45829</v>
      </c>
      <c r="F1972">
        <f t="shared" si="30"/>
        <v>21975</v>
      </c>
      <c r="G1972" t="s">
        <v>2</v>
      </c>
      <c r="H1972">
        <v>0.95220000000000005</v>
      </c>
    </row>
    <row r="1973" spans="1:8" x14ac:dyDescent="0.25">
      <c r="A1973">
        <v>2558860138</v>
      </c>
      <c r="B1973" s="1" t="s">
        <v>203</v>
      </c>
      <c r="C1973">
        <v>2558863577</v>
      </c>
      <c r="D1973">
        <v>11228</v>
      </c>
      <c r="E1973">
        <v>54598</v>
      </c>
      <c r="F1973">
        <f t="shared" si="30"/>
        <v>43370</v>
      </c>
      <c r="G1973" t="s">
        <v>7</v>
      </c>
      <c r="H1973" t="s">
        <v>5</v>
      </c>
    </row>
    <row r="1974" spans="1:8" x14ac:dyDescent="0.25">
      <c r="A1974">
        <v>2558860138</v>
      </c>
      <c r="B1974" s="1" t="s">
        <v>203</v>
      </c>
      <c r="C1974">
        <v>2558863581</v>
      </c>
      <c r="D1974">
        <v>1</v>
      </c>
      <c r="E1974">
        <v>20274</v>
      </c>
      <c r="F1974">
        <f t="shared" si="30"/>
        <v>20273</v>
      </c>
      <c r="G1974" t="s">
        <v>0</v>
      </c>
      <c r="H1974">
        <v>0.8599</v>
      </c>
    </row>
    <row r="1975" spans="1:8" x14ac:dyDescent="0.25">
      <c r="A1975">
        <v>2558860138</v>
      </c>
      <c r="B1975" s="1" t="s">
        <v>203</v>
      </c>
      <c r="C1975">
        <v>2558863581</v>
      </c>
      <c r="D1975">
        <v>28787</v>
      </c>
      <c r="E1975">
        <v>51001</v>
      </c>
      <c r="F1975">
        <f t="shared" si="30"/>
        <v>22214</v>
      </c>
      <c r="G1975" t="s">
        <v>2</v>
      </c>
      <c r="H1975">
        <v>0.95340000000000003</v>
      </c>
    </row>
    <row r="1976" spans="1:8" x14ac:dyDescent="0.25">
      <c r="A1976">
        <v>2558860138</v>
      </c>
      <c r="B1976" s="1" t="s">
        <v>203</v>
      </c>
      <c r="C1976">
        <v>2558863582</v>
      </c>
      <c r="D1976">
        <v>58515</v>
      </c>
      <c r="E1976">
        <v>65028</v>
      </c>
      <c r="F1976">
        <f t="shared" si="30"/>
        <v>6513</v>
      </c>
      <c r="G1976" t="s">
        <v>2</v>
      </c>
      <c r="H1976">
        <v>0.90080000000000005</v>
      </c>
    </row>
    <row r="1977" spans="1:8" x14ac:dyDescent="0.25">
      <c r="A1977">
        <v>2558860138</v>
      </c>
      <c r="B1977" s="1" t="s">
        <v>203</v>
      </c>
      <c r="C1977">
        <v>2558863583</v>
      </c>
      <c r="D1977">
        <v>30528</v>
      </c>
      <c r="E1977">
        <v>68999</v>
      </c>
      <c r="F1977">
        <f t="shared" si="30"/>
        <v>38471</v>
      </c>
      <c r="G1977" t="s">
        <v>0</v>
      </c>
      <c r="H1977" t="s">
        <v>5</v>
      </c>
    </row>
    <row r="1978" spans="1:8" x14ac:dyDescent="0.25">
      <c r="A1978">
        <v>2558860138</v>
      </c>
      <c r="B1978" s="1" t="s">
        <v>203</v>
      </c>
      <c r="C1978">
        <v>2558863585</v>
      </c>
      <c r="D1978">
        <v>486</v>
      </c>
      <c r="E1978">
        <v>22985</v>
      </c>
      <c r="F1978">
        <f t="shared" si="30"/>
        <v>22499</v>
      </c>
      <c r="G1978" t="s">
        <v>14</v>
      </c>
      <c r="H1978">
        <v>0.98260000000000003</v>
      </c>
    </row>
    <row r="1979" spans="1:8" x14ac:dyDescent="0.25">
      <c r="A1979">
        <v>2558860138</v>
      </c>
      <c r="B1979" s="1" t="s">
        <v>203</v>
      </c>
      <c r="C1979">
        <v>2558863594</v>
      </c>
      <c r="D1979">
        <v>3784</v>
      </c>
      <c r="E1979">
        <v>10842</v>
      </c>
      <c r="F1979">
        <f t="shared" si="30"/>
        <v>7058</v>
      </c>
      <c r="G1979" t="s">
        <v>2</v>
      </c>
      <c r="H1979">
        <v>0.90990000000000004</v>
      </c>
    </row>
    <row r="1980" spans="1:8" x14ac:dyDescent="0.25">
      <c r="A1980">
        <v>2558860138</v>
      </c>
      <c r="B1980" s="1" t="s">
        <v>203</v>
      </c>
      <c r="C1980">
        <v>2558863602</v>
      </c>
      <c r="D1980">
        <v>407</v>
      </c>
      <c r="E1980">
        <v>16371</v>
      </c>
      <c r="F1980">
        <f t="shared" si="30"/>
        <v>15964</v>
      </c>
      <c r="G1980" t="s">
        <v>0</v>
      </c>
      <c r="H1980">
        <v>0.99770000000000003</v>
      </c>
    </row>
    <row r="1981" spans="1:8" x14ac:dyDescent="0.25">
      <c r="A1981">
        <v>2558860139</v>
      </c>
      <c r="B1981" s="1" t="s">
        <v>204</v>
      </c>
      <c r="C1981">
        <v>2558863647</v>
      </c>
      <c r="D1981">
        <v>245808</v>
      </c>
      <c r="E1981">
        <v>251869</v>
      </c>
      <c r="F1981">
        <f t="shared" si="30"/>
        <v>6061</v>
      </c>
      <c r="G1981" t="s">
        <v>2</v>
      </c>
      <c r="H1981">
        <v>0.92</v>
      </c>
    </row>
    <row r="1982" spans="1:8" x14ac:dyDescent="0.25">
      <c r="A1982">
        <v>2558860139</v>
      </c>
      <c r="B1982" s="1" t="s">
        <v>204</v>
      </c>
      <c r="C1982">
        <v>2558863648</v>
      </c>
      <c r="D1982">
        <v>12453</v>
      </c>
      <c r="E1982">
        <v>48270</v>
      </c>
      <c r="F1982">
        <f t="shared" si="30"/>
        <v>35817</v>
      </c>
      <c r="G1982" t="s">
        <v>0</v>
      </c>
      <c r="H1982" t="s">
        <v>5</v>
      </c>
    </row>
    <row r="1983" spans="1:8" x14ac:dyDescent="0.25">
      <c r="A1983">
        <v>2558860139</v>
      </c>
      <c r="B1983" s="1" t="s">
        <v>204</v>
      </c>
      <c r="C1983">
        <v>2558863648</v>
      </c>
      <c r="D1983">
        <v>132068</v>
      </c>
      <c r="E1983">
        <v>136653</v>
      </c>
      <c r="F1983">
        <f t="shared" si="30"/>
        <v>4585</v>
      </c>
      <c r="G1983" t="s">
        <v>2</v>
      </c>
      <c r="H1983">
        <v>0.98560000000000003</v>
      </c>
    </row>
    <row r="1984" spans="1:8" x14ac:dyDescent="0.25">
      <c r="A1984">
        <v>2558860139</v>
      </c>
      <c r="B1984" s="1" t="s">
        <v>204</v>
      </c>
      <c r="C1984">
        <v>2558863648</v>
      </c>
      <c r="D1984">
        <v>141794</v>
      </c>
      <c r="E1984">
        <v>250297</v>
      </c>
      <c r="F1984">
        <f t="shared" si="30"/>
        <v>108503</v>
      </c>
      <c r="G1984" t="s">
        <v>0</v>
      </c>
      <c r="H1984">
        <v>0.9405</v>
      </c>
    </row>
    <row r="1985" spans="1:8" x14ac:dyDescent="0.25">
      <c r="A1985">
        <v>2558860139</v>
      </c>
      <c r="B1985" s="1" t="s">
        <v>204</v>
      </c>
      <c r="C1985">
        <v>2558863649</v>
      </c>
      <c r="D1985">
        <v>1675</v>
      </c>
      <c r="E1985">
        <v>7289</v>
      </c>
      <c r="F1985">
        <f t="shared" si="30"/>
        <v>5614</v>
      </c>
      <c r="G1985" t="s">
        <v>2</v>
      </c>
      <c r="H1985">
        <v>0.88200000000000001</v>
      </c>
    </row>
    <row r="1986" spans="1:8" x14ac:dyDescent="0.25">
      <c r="A1986">
        <v>2558860139</v>
      </c>
      <c r="B1986" s="1" t="s">
        <v>204</v>
      </c>
      <c r="C1986">
        <v>2558863651</v>
      </c>
      <c r="D1986">
        <v>65905</v>
      </c>
      <c r="E1986">
        <v>86050</v>
      </c>
      <c r="F1986">
        <f t="shared" ref="F1986:F2049" si="31">E1986-D1986</f>
        <v>20145</v>
      </c>
      <c r="G1986" t="s">
        <v>0</v>
      </c>
      <c r="H1986">
        <v>0.96589999999999998</v>
      </c>
    </row>
    <row r="1987" spans="1:8" x14ac:dyDescent="0.25">
      <c r="A1987">
        <v>2558860139</v>
      </c>
      <c r="B1987" s="1" t="s">
        <v>204</v>
      </c>
      <c r="C1987">
        <v>2558863651</v>
      </c>
      <c r="D1987">
        <v>135054</v>
      </c>
      <c r="E1987">
        <v>214974</v>
      </c>
      <c r="F1987">
        <f t="shared" si="31"/>
        <v>79920</v>
      </c>
      <c r="G1987" t="s">
        <v>0</v>
      </c>
      <c r="H1987">
        <v>0.78359999999999996</v>
      </c>
    </row>
    <row r="1988" spans="1:8" x14ac:dyDescent="0.25">
      <c r="A1988">
        <v>2558860139</v>
      </c>
      <c r="B1988" s="1" t="s">
        <v>204</v>
      </c>
      <c r="C1988">
        <v>2558863654</v>
      </c>
      <c r="D1988">
        <v>64436</v>
      </c>
      <c r="E1988">
        <v>80541</v>
      </c>
      <c r="F1988">
        <f t="shared" si="31"/>
        <v>16105</v>
      </c>
      <c r="G1988" t="s">
        <v>0</v>
      </c>
      <c r="H1988">
        <v>0.874</v>
      </c>
    </row>
    <row r="1989" spans="1:8" x14ac:dyDescent="0.25">
      <c r="A1989">
        <v>2558860139</v>
      </c>
      <c r="B1989" s="1" t="s">
        <v>204</v>
      </c>
      <c r="C1989">
        <v>2558863655</v>
      </c>
      <c r="D1989">
        <v>94475</v>
      </c>
      <c r="E1989">
        <v>108279</v>
      </c>
      <c r="F1989">
        <f t="shared" si="31"/>
        <v>13804</v>
      </c>
      <c r="G1989" t="s">
        <v>0</v>
      </c>
      <c r="H1989">
        <v>0.86109999999999998</v>
      </c>
    </row>
    <row r="1990" spans="1:8" x14ac:dyDescent="0.25">
      <c r="A1990">
        <v>2558860139</v>
      </c>
      <c r="B1990" s="1" t="s">
        <v>204</v>
      </c>
      <c r="C1990">
        <v>2558863659</v>
      </c>
      <c r="D1990">
        <v>4979</v>
      </c>
      <c r="E1990">
        <v>25422</v>
      </c>
      <c r="F1990">
        <f t="shared" si="31"/>
        <v>20443</v>
      </c>
      <c r="G1990" t="s">
        <v>0</v>
      </c>
      <c r="H1990">
        <v>0.93789999999999996</v>
      </c>
    </row>
    <row r="1991" spans="1:8" x14ac:dyDescent="0.25">
      <c r="A1991">
        <v>2558860139</v>
      </c>
      <c r="B1991" s="1" t="s">
        <v>204</v>
      </c>
      <c r="C1991">
        <v>2558863659</v>
      </c>
      <c r="D1991">
        <v>29953</v>
      </c>
      <c r="E1991">
        <v>94521</v>
      </c>
      <c r="F1991">
        <f t="shared" si="31"/>
        <v>64568</v>
      </c>
      <c r="G1991" t="s">
        <v>0</v>
      </c>
      <c r="H1991">
        <v>0.94159999999999999</v>
      </c>
    </row>
    <row r="1992" spans="1:8" x14ac:dyDescent="0.25">
      <c r="A1992">
        <v>2558860139</v>
      </c>
      <c r="B1992" s="1" t="s">
        <v>204</v>
      </c>
      <c r="C1992">
        <v>2558863661</v>
      </c>
      <c r="D1992">
        <v>70693</v>
      </c>
      <c r="E1992">
        <v>84402</v>
      </c>
      <c r="F1992">
        <f t="shared" si="31"/>
        <v>13709</v>
      </c>
      <c r="G1992" t="s">
        <v>1</v>
      </c>
      <c r="H1992">
        <v>0.88</v>
      </c>
    </row>
    <row r="1993" spans="1:8" x14ac:dyDescent="0.25">
      <c r="A1993">
        <v>2558860139</v>
      </c>
      <c r="B1993" s="1" t="s">
        <v>204</v>
      </c>
      <c r="C1993">
        <v>2558863664</v>
      </c>
      <c r="D1993">
        <v>48797</v>
      </c>
      <c r="E1993">
        <v>82868</v>
      </c>
      <c r="F1993">
        <f t="shared" si="31"/>
        <v>34071</v>
      </c>
      <c r="G1993" t="s">
        <v>7</v>
      </c>
      <c r="H1993">
        <v>0.96340000000000003</v>
      </c>
    </row>
    <row r="1994" spans="1:8" x14ac:dyDescent="0.25">
      <c r="A1994">
        <v>2558860139</v>
      </c>
      <c r="B1994" s="1" t="s">
        <v>204</v>
      </c>
      <c r="C1994">
        <v>2558863666</v>
      </c>
      <c r="D1994">
        <v>58314</v>
      </c>
      <c r="E1994">
        <v>62178</v>
      </c>
      <c r="F1994">
        <f t="shared" si="31"/>
        <v>3864</v>
      </c>
      <c r="G1994" t="s">
        <v>2</v>
      </c>
      <c r="H1994">
        <v>0.9425</v>
      </c>
    </row>
    <row r="1995" spans="1:8" x14ac:dyDescent="0.25">
      <c r="A1995">
        <v>2558860139</v>
      </c>
      <c r="B1995" s="1" t="s">
        <v>204</v>
      </c>
      <c r="C1995">
        <v>2558863668</v>
      </c>
      <c r="D1995">
        <v>33771</v>
      </c>
      <c r="E1995">
        <v>46738</v>
      </c>
      <c r="F1995">
        <f t="shared" si="31"/>
        <v>12967</v>
      </c>
      <c r="G1995" t="s">
        <v>7</v>
      </c>
      <c r="H1995">
        <v>0.97789999999999999</v>
      </c>
    </row>
    <row r="1996" spans="1:8" x14ac:dyDescent="0.25">
      <c r="A1996">
        <v>2558860139</v>
      </c>
      <c r="B1996" s="1" t="s">
        <v>204</v>
      </c>
      <c r="C1996">
        <v>2558863669</v>
      </c>
      <c r="D1996">
        <v>31278</v>
      </c>
      <c r="E1996">
        <v>58531</v>
      </c>
      <c r="F1996">
        <f t="shared" si="31"/>
        <v>27253</v>
      </c>
      <c r="G1996" t="s">
        <v>0</v>
      </c>
      <c r="H1996" t="s">
        <v>5</v>
      </c>
    </row>
    <row r="1997" spans="1:8" x14ac:dyDescent="0.25">
      <c r="A1997">
        <v>2558860139</v>
      </c>
      <c r="B1997" s="1" t="s">
        <v>204</v>
      </c>
      <c r="C1997">
        <v>2558863670</v>
      </c>
      <c r="D1997">
        <v>9777</v>
      </c>
      <c r="E1997">
        <v>41199</v>
      </c>
      <c r="F1997">
        <f t="shared" si="31"/>
        <v>31422</v>
      </c>
      <c r="G1997" t="s">
        <v>0</v>
      </c>
      <c r="H1997">
        <v>0.9677</v>
      </c>
    </row>
    <row r="1998" spans="1:8" x14ac:dyDescent="0.25">
      <c r="A1998">
        <v>2558860139</v>
      </c>
      <c r="B1998" s="1" t="s">
        <v>204</v>
      </c>
      <c r="C1998">
        <v>2558863671</v>
      </c>
      <c r="D1998">
        <v>19668</v>
      </c>
      <c r="E1998">
        <v>41067</v>
      </c>
      <c r="F1998">
        <f t="shared" si="31"/>
        <v>21399</v>
      </c>
      <c r="G1998" t="s">
        <v>2</v>
      </c>
      <c r="H1998">
        <v>0.85650000000000004</v>
      </c>
    </row>
    <row r="1999" spans="1:8" x14ac:dyDescent="0.25">
      <c r="A1999">
        <v>2558860139</v>
      </c>
      <c r="B1999" s="1" t="s">
        <v>204</v>
      </c>
      <c r="C1999">
        <v>2558863675</v>
      </c>
      <c r="D1999">
        <v>8491</v>
      </c>
      <c r="E1999">
        <v>33833</v>
      </c>
      <c r="F1999">
        <f t="shared" si="31"/>
        <v>25342</v>
      </c>
      <c r="G1999" t="s">
        <v>4</v>
      </c>
      <c r="H1999" t="s">
        <v>5</v>
      </c>
    </row>
    <row r="2000" spans="1:8" x14ac:dyDescent="0.25">
      <c r="A2000">
        <v>2558860139</v>
      </c>
      <c r="B2000" s="1" t="s">
        <v>204</v>
      </c>
      <c r="C2000">
        <v>2558863677</v>
      </c>
      <c r="D2000">
        <v>0</v>
      </c>
      <c r="E2000">
        <v>20458</v>
      </c>
      <c r="F2000">
        <f t="shared" si="31"/>
        <v>20458</v>
      </c>
      <c r="G2000" t="s">
        <v>17</v>
      </c>
      <c r="H2000" t="s">
        <v>5</v>
      </c>
    </row>
    <row r="2001" spans="1:8" x14ac:dyDescent="0.25">
      <c r="A2001">
        <v>2558860140</v>
      </c>
      <c r="B2001" s="1" t="s">
        <v>205</v>
      </c>
      <c r="C2001">
        <v>2558863690</v>
      </c>
      <c r="D2001">
        <v>113703</v>
      </c>
      <c r="E2001">
        <v>155901</v>
      </c>
      <c r="F2001">
        <f t="shared" si="31"/>
        <v>42198</v>
      </c>
      <c r="G2001" t="s">
        <v>2</v>
      </c>
      <c r="H2001">
        <v>0.95520000000000005</v>
      </c>
    </row>
    <row r="2002" spans="1:8" x14ac:dyDescent="0.25">
      <c r="A2002">
        <v>2558860140</v>
      </c>
      <c r="B2002" s="1" t="s">
        <v>205</v>
      </c>
      <c r="C2002">
        <v>2558863690</v>
      </c>
      <c r="D2002">
        <v>658470</v>
      </c>
      <c r="E2002">
        <v>701386</v>
      </c>
      <c r="F2002">
        <f t="shared" si="31"/>
        <v>42916</v>
      </c>
      <c r="G2002" t="s">
        <v>7</v>
      </c>
      <c r="H2002" t="s">
        <v>5</v>
      </c>
    </row>
    <row r="2003" spans="1:8" x14ac:dyDescent="0.25">
      <c r="A2003">
        <v>2558860140</v>
      </c>
      <c r="B2003" s="1" t="s">
        <v>205</v>
      </c>
      <c r="C2003">
        <v>2558863690</v>
      </c>
      <c r="D2003">
        <v>703500</v>
      </c>
      <c r="E2003">
        <v>747145</v>
      </c>
      <c r="F2003">
        <f t="shared" si="31"/>
        <v>43645</v>
      </c>
      <c r="G2003" t="s">
        <v>7</v>
      </c>
      <c r="H2003" t="s">
        <v>5</v>
      </c>
    </row>
    <row r="2004" spans="1:8" x14ac:dyDescent="0.25">
      <c r="A2004">
        <v>2558860140</v>
      </c>
      <c r="B2004" s="1" t="s">
        <v>205</v>
      </c>
      <c r="C2004">
        <v>2558863691</v>
      </c>
      <c r="D2004">
        <v>22882</v>
      </c>
      <c r="E2004">
        <v>52326</v>
      </c>
      <c r="F2004">
        <f t="shared" si="31"/>
        <v>29444</v>
      </c>
      <c r="G2004" t="s">
        <v>4</v>
      </c>
      <c r="H2004">
        <v>0.86890000000000001</v>
      </c>
    </row>
    <row r="2005" spans="1:8" x14ac:dyDescent="0.25">
      <c r="A2005">
        <v>2558860140</v>
      </c>
      <c r="B2005" s="1" t="s">
        <v>205</v>
      </c>
      <c r="C2005">
        <v>2558863691</v>
      </c>
      <c r="D2005">
        <v>111791</v>
      </c>
      <c r="E2005">
        <v>122632</v>
      </c>
      <c r="F2005">
        <f t="shared" si="31"/>
        <v>10841</v>
      </c>
      <c r="G2005" t="s">
        <v>2</v>
      </c>
      <c r="H2005">
        <v>0.95509999999999995</v>
      </c>
    </row>
    <row r="2006" spans="1:8" x14ac:dyDescent="0.25">
      <c r="A2006">
        <v>2558860140</v>
      </c>
      <c r="B2006" s="1" t="s">
        <v>205</v>
      </c>
      <c r="C2006">
        <v>2558863691</v>
      </c>
      <c r="D2006">
        <v>194017</v>
      </c>
      <c r="E2006">
        <v>204285</v>
      </c>
      <c r="F2006">
        <f t="shared" si="31"/>
        <v>10268</v>
      </c>
      <c r="G2006" t="s">
        <v>2</v>
      </c>
      <c r="H2006">
        <v>0.81230000000000002</v>
      </c>
    </row>
    <row r="2007" spans="1:8" x14ac:dyDescent="0.25">
      <c r="A2007">
        <v>2558860140</v>
      </c>
      <c r="B2007" s="1" t="s">
        <v>205</v>
      </c>
      <c r="C2007">
        <v>2558863691</v>
      </c>
      <c r="D2007">
        <v>251983</v>
      </c>
      <c r="E2007">
        <v>261061</v>
      </c>
      <c r="F2007">
        <f t="shared" si="31"/>
        <v>9078</v>
      </c>
      <c r="G2007" t="s">
        <v>10</v>
      </c>
      <c r="H2007">
        <v>0.86890000000000001</v>
      </c>
    </row>
    <row r="2008" spans="1:8" x14ac:dyDescent="0.25">
      <c r="A2008">
        <v>2558860140</v>
      </c>
      <c r="B2008" s="1" t="s">
        <v>205</v>
      </c>
      <c r="C2008">
        <v>2558863691</v>
      </c>
      <c r="D2008">
        <v>325594</v>
      </c>
      <c r="E2008">
        <v>341293</v>
      </c>
      <c r="F2008">
        <f t="shared" si="31"/>
        <v>15699</v>
      </c>
      <c r="G2008" t="s">
        <v>2</v>
      </c>
      <c r="H2008">
        <v>0.86809999999999998</v>
      </c>
    </row>
    <row r="2009" spans="1:8" x14ac:dyDescent="0.25">
      <c r="A2009">
        <v>2558860140</v>
      </c>
      <c r="B2009" s="1" t="s">
        <v>205</v>
      </c>
      <c r="C2009">
        <v>2558863692</v>
      </c>
      <c r="D2009">
        <v>139384</v>
      </c>
      <c r="E2009">
        <v>146674</v>
      </c>
      <c r="F2009">
        <f t="shared" si="31"/>
        <v>7290</v>
      </c>
      <c r="G2009" t="s">
        <v>2</v>
      </c>
      <c r="H2009">
        <v>0.92610000000000003</v>
      </c>
    </row>
    <row r="2010" spans="1:8" x14ac:dyDescent="0.25">
      <c r="A2010">
        <v>2558860140</v>
      </c>
      <c r="B2010" s="1" t="s">
        <v>205</v>
      </c>
      <c r="C2010">
        <v>2558863692</v>
      </c>
      <c r="D2010">
        <v>156241</v>
      </c>
      <c r="E2010">
        <v>174164</v>
      </c>
      <c r="F2010">
        <f t="shared" si="31"/>
        <v>17923</v>
      </c>
      <c r="G2010" t="s">
        <v>2</v>
      </c>
      <c r="H2010">
        <v>0.86839999999999995</v>
      </c>
    </row>
    <row r="2011" spans="1:8" x14ac:dyDescent="0.25">
      <c r="A2011">
        <v>2558860140</v>
      </c>
      <c r="B2011" s="1" t="s">
        <v>205</v>
      </c>
      <c r="C2011">
        <v>2558863692</v>
      </c>
      <c r="D2011">
        <v>259522</v>
      </c>
      <c r="E2011">
        <v>274284</v>
      </c>
      <c r="F2011">
        <f t="shared" si="31"/>
        <v>14762</v>
      </c>
      <c r="G2011" t="s">
        <v>0</v>
      </c>
      <c r="H2011">
        <v>0.86060000000000003</v>
      </c>
    </row>
    <row r="2012" spans="1:8" x14ac:dyDescent="0.25">
      <c r="A2012">
        <v>2558860140</v>
      </c>
      <c r="B2012" s="1" t="s">
        <v>205</v>
      </c>
      <c r="C2012">
        <v>2558863694</v>
      </c>
      <c r="D2012">
        <v>55848</v>
      </c>
      <c r="E2012">
        <v>63659</v>
      </c>
      <c r="F2012">
        <f t="shared" si="31"/>
        <v>7811</v>
      </c>
      <c r="G2012" t="s">
        <v>2</v>
      </c>
      <c r="H2012">
        <v>0.95499999999999996</v>
      </c>
    </row>
    <row r="2013" spans="1:8" x14ac:dyDescent="0.25">
      <c r="A2013">
        <v>2558860140</v>
      </c>
      <c r="B2013" s="1" t="s">
        <v>205</v>
      </c>
      <c r="C2013">
        <v>2558863694</v>
      </c>
      <c r="D2013">
        <v>118021</v>
      </c>
      <c r="E2013">
        <v>154800</v>
      </c>
      <c r="F2013">
        <f t="shared" si="31"/>
        <v>36779</v>
      </c>
      <c r="G2013" t="s">
        <v>0</v>
      </c>
      <c r="H2013" t="s">
        <v>5</v>
      </c>
    </row>
    <row r="2014" spans="1:8" x14ac:dyDescent="0.25">
      <c r="A2014">
        <v>2558860140</v>
      </c>
      <c r="B2014" s="1" t="s">
        <v>205</v>
      </c>
      <c r="C2014">
        <v>2558863694</v>
      </c>
      <c r="D2014">
        <v>175096</v>
      </c>
      <c r="E2014">
        <v>279769</v>
      </c>
      <c r="F2014">
        <f t="shared" si="31"/>
        <v>104673</v>
      </c>
      <c r="G2014" t="s">
        <v>0</v>
      </c>
      <c r="H2014">
        <v>0.89270000000000005</v>
      </c>
    </row>
    <row r="2015" spans="1:8" x14ac:dyDescent="0.25">
      <c r="A2015">
        <v>2558860140</v>
      </c>
      <c r="B2015" s="1" t="s">
        <v>205</v>
      </c>
      <c r="C2015">
        <v>2558863694</v>
      </c>
      <c r="D2015">
        <v>291713</v>
      </c>
      <c r="E2015">
        <v>299006</v>
      </c>
      <c r="F2015">
        <f t="shared" si="31"/>
        <v>7293</v>
      </c>
      <c r="G2015" t="s">
        <v>2</v>
      </c>
      <c r="H2015">
        <v>0.92449999999999999</v>
      </c>
    </row>
    <row r="2016" spans="1:8" x14ac:dyDescent="0.25">
      <c r="A2016">
        <v>2558860140</v>
      </c>
      <c r="B2016" s="1" t="s">
        <v>205</v>
      </c>
      <c r="C2016">
        <v>2558863695</v>
      </c>
      <c r="D2016">
        <v>66343</v>
      </c>
      <c r="E2016">
        <v>75738</v>
      </c>
      <c r="F2016">
        <f t="shared" si="31"/>
        <v>9395</v>
      </c>
      <c r="G2016" t="s">
        <v>2</v>
      </c>
      <c r="H2016">
        <v>0.92930000000000001</v>
      </c>
    </row>
    <row r="2017" spans="1:8" x14ac:dyDescent="0.25">
      <c r="A2017">
        <v>2558860140</v>
      </c>
      <c r="B2017" s="1" t="s">
        <v>205</v>
      </c>
      <c r="C2017">
        <v>2558863695</v>
      </c>
      <c r="D2017">
        <v>131941</v>
      </c>
      <c r="E2017">
        <v>139963</v>
      </c>
      <c r="F2017">
        <f t="shared" si="31"/>
        <v>8022</v>
      </c>
      <c r="G2017" t="s">
        <v>2</v>
      </c>
      <c r="H2017">
        <v>0.85340000000000005</v>
      </c>
    </row>
    <row r="2018" spans="1:8" x14ac:dyDescent="0.25">
      <c r="A2018">
        <v>2558860140</v>
      </c>
      <c r="B2018" s="1" t="s">
        <v>205</v>
      </c>
      <c r="C2018">
        <v>2558863695</v>
      </c>
      <c r="D2018">
        <v>199532</v>
      </c>
      <c r="E2018">
        <v>266669</v>
      </c>
      <c r="F2018">
        <f t="shared" si="31"/>
        <v>67137</v>
      </c>
      <c r="G2018" t="s">
        <v>0</v>
      </c>
      <c r="H2018">
        <v>0.94579999999999997</v>
      </c>
    </row>
    <row r="2019" spans="1:8" x14ac:dyDescent="0.25">
      <c r="A2019">
        <v>2558860140</v>
      </c>
      <c r="B2019" s="1" t="s">
        <v>205</v>
      </c>
      <c r="C2019">
        <v>2558863696</v>
      </c>
      <c r="D2019">
        <v>54858</v>
      </c>
      <c r="E2019">
        <v>85864</v>
      </c>
      <c r="F2019">
        <f t="shared" si="31"/>
        <v>31006</v>
      </c>
      <c r="G2019" t="s">
        <v>0</v>
      </c>
      <c r="H2019">
        <v>0.94930000000000003</v>
      </c>
    </row>
    <row r="2020" spans="1:8" x14ac:dyDescent="0.25">
      <c r="A2020">
        <v>2558860140</v>
      </c>
      <c r="B2020" s="1" t="s">
        <v>205</v>
      </c>
      <c r="C2020">
        <v>2558863696</v>
      </c>
      <c r="D2020">
        <v>126514</v>
      </c>
      <c r="E2020">
        <v>154399</v>
      </c>
      <c r="F2020">
        <f t="shared" si="31"/>
        <v>27885</v>
      </c>
      <c r="G2020" t="s">
        <v>0</v>
      </c>
      <c r="H2020">
        <v>0.97650000000000003</v>
      </c>
    </row>
    <row r="2021" spans="1:8" x14ac:dyDescent="0.25">
      <c r="A2021">
        <v>2558860140</v>
      </c>
      <c r="B2021" s="1" t="s">
        <v>205</v>
      </c>
      <c r="C2021">
        <v>2558863700</v>
      </c>
      <c r="D2021">
        <v>763</v>
      </c>
      <c r="E2021">
        <v>11611</v>
      </c>
      <c r="F2021">
        <f t="shared" si="31"/>
        <v>10848</v>
      </c>
      <c r="G2021" t="s">
        <v>1</v>
      </c>
      <c r="H2021">
        <v>0.95369999999999999</v>
      </c>
    </row>
    <row r="2022" spans="1:8" x14ac:dyDescent="0.25">
      <c r="A2022">
        <v>2558860140</v>
      </c>
      <c r="B2022" s="1" t="s">
        <v>205</v>
      </c>
      <c r="C2022">
        <v>2558863700</v>
      </c>
      <c r="D2022">
        <v>42857</v>
      </c>
      <c r="E2022">
        <v>81723</v>
      </c>
      <c r="F2022">
        <f t="shared" si="31"/>
        <v>38866</v>
      </c>
      <c r="G2022" t="s">
        <v>0</v>
      </c>
      <c r="H2022">
        <v>0.99780000000000002</v>
      </c>
    </row>
    <row r="2023" spans="1:8" x14ac:dyDescent="0.25">
      <c r="A2023">
        <v>2558860140</v>
      </c>
      <c r="B2023" s="1" t="s">
        <v>205</v>
      </c>
      <c r="C2023">
        <v>2558863702</v>
      </c>
      <c r="D2023">
        <v>18690</v>
      </c>
      <c r="E2023">
        <v>38568</v>
      </c>
      <c r="F2023">
        <f t="shared" si="31"/>
        <v>19878</v>
      </c>
      <c r="G2023" t="s">
        <v>2</v>
      </c>
      <c r="H2023">
        <v>0.69159999999999999</v>
      </c>
    </row>
    <row r="2024" spans="1:8" x14ac:dyDescent="0.25">
      <c r="A2024">
        <v>2558860140</v>
      </c>
      <c r="B2024" s="1" t="s">
        <v>205</v>
      </c>
      <c r="C2024">
        <v>2558863706</v>
      </c>
      <c r="D2024">
        <v>0</v>
      </c>
      <c r="E2024">
        <v>24780</v>
      </c>
      <c r="F2024">
        <f t="shared" si="31"/>
        <v>24780</v>
      </c>
      <c r="G2024" t="s">
        <v>7</v>
      </c>
      <c r="H2024">
        <v>0.98829999999999996</v>
      </c>
    </row>
    <row r="2025" spans="1:8" x14ac:dyDescent="0.25">
      <c r="A2025">
        <v>2558860140</v>
      </c>
      <c r="B2025" s="1" t="s">
        <v>205</v>
      </c>
      <c r="C2025">
        <v>2558863708</v>
      </c>
      <c r="D2025">
        <v>0</v>
      </c>
      <c r="E2025">
        <v>7171</v>
      </c>
      <c r="F2025">
        <f t="shared" si="31"/>
        <v>7171</v>
      </c>
      <c r="G2025" t="s">
        <v>0</v>
      </c>
      <c r="H2025" t="s">
        <v>5</v>
      </c>
    </row>
    <row r="2026" spans="1:8" x14ac:dyDescent="0.25">
      <c r="A2026">
        <v>2558860145</v>
      </c>
      <c r="B2026" s="1" t="s">
        <v>206</v>
      </c>
      <c r="C2026">
        <v>2558863824</v>
      </c>
      <c r="D2026">
        <v>104970</v>
      </c>
      <c r="E2026">
        <v>112412</v>
      </c>
      <c r="F2026">
        <f t="shared" si="31"/>
        <v>7442</v>
      </c>
      <c r="G2026" t="s">
        <v>2</v>
      </c>
      <c r="H2026">
        <v>0.84160000000000001</v>
      </c>
    </row>
    <row r="2027" spans="1:8" x14ac:dyDescent="0.25">
      <c r="A2027">
        <v>2558860145</v>
      </c>
      <c r="B2027" s="1" t="s">
        <v>206</v>
      </c>
      <c r="C2027">
        <v>2558863824</v>
      </c>
      <c r="D2027">
        <v>175131</v>
      </c>
      <c r="E2027">
        <v>212649</v>
      </c>
      <c r="F2027">
        <f t="shared" si="31"/>
        <v>37518</v>
      </c>
      <c r="G2027" t="s">
        <v>0</v>
      </c>
      <c r="H2027">
        <v>0.96699999999999997</v>
      </c>
    </row>
    <row r="2028" spans="1:8" x14ac:dyDescent="0.25">
      <c r="A2028">
        <v>2558860145</v>
      </c>
      <c r="B2028" s="1" t="s">
        <v>206</v>
      </c>
      <c r="C2028">
        <v>2558863824</v>
      </c>
      <c r="D2028">
        <v>277603</v>
      </c>
      <c r="E2028">
        <v>301249</v>
      </c>
      <c r="F2028">
        <f t="shared" si="31"/>
        <v>23646</v>
      </c>
      <c r="G2028" t="s">
        <v>0</v>
      </c>
      <c r="H2028" t="s">
        <v>5</v>
      </c>
    </row>
    <row r="2029" spans="1:8" x14ac:dyDescent="0.25">
      <c r="A2029">
        <v>2558860145</v>
      </c>
      <c r="B2029" s="1" t="s">
        <v>206</v>
      </c>
      <c r="C2029">
        <v>2558863824</v>
      </c>
      <c r="D2029">
        <v>361249</v>
      </c>
      <c r="E2029">
        <v>367200</v>
      </c>
      <c r="F2029">
        <f t="shared" si="31"/>
        <v>5951</v>
      </c>
      <c r="G2029" t="s">
        <v>2</v>
      </c>
      <c r="H2029">
        <v>0.98109999999999997</v>
      </c>
    </row>
    <row r="2030" spans="1:8" x14ac:dyDescent="0.25">
      <c r="A2030">
        <v>2558860145</v>
      </c>
      <c r="B2030" s="1" t="s">
        <v>206</v>
      </c>
      <c r="C2030">
        <v>2558863827</v>
      </c>
      <c r="D2030">
        <v>257586</v>
      </c>
      <c r="E2030">
        <v>278606</v>
      </c>
      <c r="F2030">
        <f t="shared" si="31"/>
        <v>21020</v>
      </c>
      <c r="G2030" t="s">
        <v>1</v>
      </c>
      <c r="H2030" t="s">
        <v>5</v>
      </c>
    </row>
    <row r="2031" spans="1:8" x14ac:dyDescent="0.25">
      <c r="A2031">
        <v>2558860145</v>
      </c>
      <c r="B2031" s="1" t="s">
        <v>206</v>
      </c>
      <c r="C2031">
        <v>2558863827</v>
      </c>
      <c r="D2031">
        <v>376416</v>
      </c>
      <c r="E2031">
        <v>383174</v>
      </c>
      <c r="F2031">
        <f t="shared" si="31"/>
        <v>6758</v>
      </c>
      <c r="G2031" t="s">
        <v>2</v>
      </c>
      <c r="H2031">
        <v>0.9466</v>
      </c>
    </row>
    <row r="2032" spans="1:8" x14ac:dyDescent="0.25">
      <c r="A2032">
        <v>2558860145</v>
      </c>
      <c r="B2032" s="1" t="s">
        <v>206</v>
      </c>
      <c r="C2032">
        <v>2558863827</v>
      </c>
      <c r="D2032">
        <v>489030</v>
      </c>
      <c r="E2032">
        <v>511968</v>
      </c>
      <c r="F2032">
        <f t="shared" si="31"/>
        <v>22938</v>
      </c>
      <c r="G2032" t="s">
        <v>0</v>
      </c>
      <c r="H2032" t="s">
        <v>5</v>
      </c>
    </row>
    <row r="2033" spans="1:8" x14ac:dyDescent="0.25">
      <c r="A2033">
        <v>2558860145</v>
      </c>
      <c r="B2033" s="1" t="s">
        <v>206</v>
      </c>
      <c r="C2033">
        <v>2558863827</v>
      </c>
      <c r="D2033">
        <v>604597</v>
      </c>
      <c r="E2033">
        <v>610614</v>
      </c>
      <c r="F2033">
        <f t="shared" si="31"/>
        <v>6017</v>
      </c>
      <c r="G2033" t="s">
        <v>1</v>
      </c>
      <c r="H2033">
        <v>0.98680000000000001</v>
      </c>
    </row>
    <row r="2034" spans="1:8" x14ac:dyDescent="0.25">
      <c r="A2034">
        <v>2558860145</v>
      </c>
      <c r="B2034" s="1" t="s">
        <v>206</v>
      </c>
      <c r="C2034">
        <v>2558863827</v>
      </c>
      <c r="D2034">
        <v>909574</v>
      </c>
      <c r="E2034">
        <v>943544</v>
      </c>
      <c r="F2034">
        <f t="shared" si="31"/>
        <v>33970</v>
      </c>
      <c r="G2034" t="s">
        <v>0</v>
      </c>
      <c r="H2034" t="s">
        <v>5</v>
      </c>
    </row>
    <row r="2035" spans="1:8" x14ac:dyDescent="0.25">
      <c r="A2035">
        <v>2558860145</v>
      </c>
      <c r="B2035" s="1" t="s">
        <v>206</v>
      </c>
      <c r="C2035">
        <v>2558863827</v>
      </c>
      <c r="D2035">
        <v>1327026</v>
      </c>
      <c r="E2035">
        <v>1331941</v>
      </c>
      <c r="F2035">
        <f t="shared" si="31"/>
        <v>4915</v>
      </c>
      <c r="G2035" t="s">
        <v>2</v>
      </c>
      <c r="H2035">
        <v>0.86560000000000004</v>
      </c>
    </row>
    <row r="2036" spans="1:8" x14ac:dyDescent="0.25">
      <c r="A2036">
        <v>2558860145</v>
      </c>
      <c r="B2036" s="1" t="s">
        <v>206</v>
      </c>
      <c r="C2036">
        <v>2558863827</v>
      </c>
      <c r="D2036">
        <v>1337205</v>
      </c>
      <c r="E2036">
        <v>1347379</v>
      </c>
      <c r="F2036">
        <f t="shared" si="31"/>
        <v>10174</v>
      </c>
      <c r="G2036" t="s">
        <v>2</v>
      </c>
      <c r="H2036">
        <v>0.89410000000000001</v>
      </c>
    </row>
    <row r="2037" spans="1:8" x14ac:dyDescent="0.25">
      <c r="A2037">
        <v>2558860145</v>
      </c>
      <c r="B2037" s="1" t="s">
        <v>206</v>
      </c>
      <c r="C2037">
        <v>2558863827</v>
      </c>
      <c r="D2037">
        <v>2061814</v>
      </c>
      <c r="E2037">
        <v>2096885</v>
      </c>
      <c r="F2037">
        <f t="shared" si="31"/>
        <v>35071</v>
      </c>
      <c r="G2037" t="s">
        <v>0</v>
      </c>
      <c r="H2037">
        <v>0.61009999999999998</v>
      </c>
    </row>
    <row r="2038" spans="1:8" x14ac:dyDescent="0.25">
      <c r="A2038">
        <v>2558860166</v>
      </c>
      <c r="B2038" s="1" t="s">
        <v>207</v>
      </c>
      <c r="C2038">
        <v>2558865350</v>
      </c>
      <c r="D2038">
        <v>210337</v>
      </c>
      <c r="E2038">
        <v>253758</v>
      </c>
      <c r="F2038">
        <f t="shared" si="31"/>
        <v>43421</v>
      </c>
      <c r="G2038" t="s">
        <v>0</v>
      </c>
      <c r="H2038">
        <v>0.97019999999999995</v>
      </c>
    </row>
    <row r="2039" spans="1:8" x14ac:dyDescent="0.25">
      <c r="A2039">
        <v>2558860166</v>
      </c>
      <c r="B2039" s="1" t="s">
        <v>207</v>
      </c>
      <c r="C2039">
        <v>2558865350</v>
      </c>
      <c r="D2039">
        <v>300076</v>
      </c>
      <c r="E2039">
        <v>321977</v>
      </c>
      <c r="F2039">
        <f t="shared" si="31"/>
        <v>21901</v>
      </c>
      <c r="G2039" t="s">
        <v>0</v>
      </c>
      <c r="H2039" t="s">
        <v>5</v>
      </c>
    </row>
    <row r="2040" spans="1:8" x14ac:dyDescent="0.25">
      <c r="A2040">
        <v>2558860166</v>
      </c>
      <c r="B2040" s="1" t="s">
        <v>207</v>
      </c>
      <c r="C2040">
        <v>2558865352</v>
      </c>
      <c r="D2040">
        <v>312481</v>
      </c>
      <c r="E2040">
        <v>329758</v>
      </c>
      <c r="F2040">
        <f t="shared" si="31"/>
        <v>17277</v>
      </c>
      <c r="G2040" t="s">
        <v>0</v>
      </c>
      <c r="H2040">
        <v>0.87509999999999999</v>
      </c>
    </row>
    <row r="2041" spans="1:8" x14ac:dyDescent="0.25">
      <c r="A2041">
        <v>2558860166</v>
      </c>
      <c r="B2041" s="1" t="s">
        <v>207</v>
      </c>
      <c r="C2041">
        <v>2558865353</v>
      </c>
      <c r="D2041">
        <v>122575</v>
      </c>
      <c r="E2041">
        <v>149168</v>
      </c>
      <c r="F2041">
        <f t="shared" si="31"/>
        <v>26593</v>
      </c>
      <c r="G2041" t="s">
        <v>2</v>
      </c>
      <c r="H2041">
        <v>0.95499999999999996</v>
      </c>
    </row>
    <row r="2042" spans="1:8" x14ac:dyDescent="0.25">
      <c r="A2042">
        <v>2558860166</v>
      </c>
      <c r="B2042" s="1" t="s">
        <v>207</v>
      </c>
      <c r="C2042">
        <v>2558865353</v>
      </c>
      <c r="D2042">
        <v>211747</v>
      </c>
      <c r="E2042">
        <v>227104</v>
      </c>
      <c r="F2042">
        <f t="shared" si="31"/>
        <v>15357</v>
      </c>
      <c r="G2042" t="s">
        <v>0</v>
      </c>
      <c r="H2042">
        <v>0.91200000000000003</v>
      </c>
    </row>
    <row r="2043" spans="1:8" x14ac:dyDescent="0.25">
      <c r="A2043">
        <v>2558860166</v>
      </c>
      <c r="B2043" s="1" t="s">
        <v>207</v>
      </c>
      <c r="C2043">
        <v>2558865354</v>
      </c>
      <c r="D2043">
        <v>8524</v>
      </c>
      <c r="E2043">
        <v>57216</v>
      </c>
      <c r="F2043">
        <f t="shared" si="31"/>
        <v>48692</v>
      </c>
      <c r="G2043" t="s">
        <v>0</v>
      </c>
      <c r="H2043">
        <v>0.95599999999999996</v>
      </c>
    </row>
    <row r="2044" spans="1:8" x14ac:dyDescent="0.25">
      <c r="A2044">
        <v>2558860166</v>
      </c>
      <c r="B2044" s="1" t="s">
        <v>207</v>
      </c>
      <c r="C2044">
        <v>2558865354</v>
      </c>
      <c r="D2044">
        <v>63291</v>
      </c>
      <c r="E2044">
        <v>69537</v>
      </c>
      <c r="F2044">
        <f t="shared" si="31"/>
        <v>6246</v>
      </c>
      <c r="G2044" t="s">
        <v>2</v>
      </c>
      <c r="H2044">
        <v>0.9476</v>
      </c>
    </row>
    <row r="2045" spans="1:8" x14ac:dyDescent="0.25">
      <c r="A2045">
        <v>2558860166</v>
      </c>
      <c r="B2045" s="1" t="s">
        <v>207</v>
      </c>
      <c r="C2045">
        <v>2558865354</v>
      </c>
      <c r="D2045">
        <v>71120</v>
      </c>
      <c r="E2045">
        <v>137011</v>
      </c>
      <c r="F2045">
        <f t="shared" si="31"/>
        <v>65891</v>
      </c>
      <c r="G2045" t="s">
        <v>0</v>
      </c>
      <c r="H2045" t="s">
        <v>5</v>
      </c>
    </row>
    <row r="2046" spans="1:8" x14ac:dyDescent="0.25">
      <c r="A2046">
        <v>2558860166</v>
      </c>
      <c r="B2046" s="1" t="s">
        <v>207</v>
      </c>
      <c r="C2046">
        <v>2558865354</v>
      </c>
      <c r="D2046">
        <v>152856</v>
      </c>
      <c r="E2046">
        <v>175979</v>
      </c>
      <c r="F2046">
        <f t="shared" si="31"/>
        <v>23123</v>
      </c>
      <c r="G2046" t="s">
        <v>0</v>
      </c>
      <c r="H2046" t="s">
        <v>5</v>
      </c>
    </row>
    <row r="2047" spans="1:8" x14ac:dyDescent="0.25">
      <c r="A2047">
        <v>2558860166</v>
      </c>
      <c r="B2047" s="1" t="s">
        <v>207</v>
      </c>
      <c r="C2047">
        <v>2558865355</v>
      </c>
      <c r="D2047">
        <v>100178</v>
      </c>
      <c r="E2047">
        <v>138228</v>
      </c>
      <c r="F2047">
        <f t="shared" si="31"/>
        <v>38050</v>
      </c>
      <c r="G2047" t="s">
        <v>0</v>
      </c>
      <c r="H2047" t="s">
        <v>5</v>
      </c>
    </row>
    <row r="2048" spans="1:8" x14ac:dyDescent="0.25">
      <c r="A2048">
        <v>2558860166</v>
      </c>
      <c r="B2048" s="1" t="s">
        <v>207</v>
      </c>
      <c r="C2048">
        <v>2558865356</v>
      </c>
      <c r="D2048">
        <v>31499</v>
      </c>
      <c r="E2048">
        <v>45875</v>
      </c>
      <c r="F2048">
        <f t="shared" si="31"/>
        <v>14376</v>
      </c>
      <c r="G2048" t="s">
        <v>2</v>
      </c>
      <c r="H2048">
        <v>0.85970000000000002</v>
      </c>
    </row>
    <row r="2049" spans="1:8" x14ac:dyDescent="0.25">
      <c r="A2049">
        <v>2558860166</v>
      </c>
      <c r="B2049" s="1" t="s">
        <v>207</v>
      </c>
      <c r="C2049">
        <v>2558865356</v>
      </c>
      <c r="D2049">
        <v>53042</v>
      </c>
      <c r="E2049">
        <v>109379</v>
      </c>
      <c r="F2049">
        <f t="shared" si="31"/>
        <v>56337</v>
      </c>
      <c r="G2049" t="s">
        <v>0</v>
      </c>
      <c r="H2049">
        <v>0.92700000000000005</v>
      </c>
    </row>
    <row r="2050" spans="1:8" x14ac:dyDescent="0.25">
      <c r="A2050">
        <v>2558860166</v>
      </c>
      <c r="B2050" s="1" t="s">
        <v>207</v>
      </c>
      <c r="C2050">
        <v>2558865360</v>
      </c>
      <c r="D2050">
        <v>555</v>
      </c>
      <c r="E2050">
        <v>8460</v>
      </c>
      <c r="F2050">
        <f t="shared" ref="F2050:F2113" si="32">E2050-D2050</f>
        <v>7905</v>
      </c>
      <c r="G2050" t="s">
        <v>2</v>
      </c>
      <c r="H2050">
        <v>0.9365</v>
      </c>
    </row>
    <row r="2051" spans="1:8" x14ac:dyDescent="0.25">
      <c r="A2051">
        <v>2558860166</v>
      </c>
      <c r="B2051" s="1" t="s">
        <v>207</v>
      </c>
      <c r="C2051">
        <v>2558865365</v>
      </c>
      <c r="D2051">
        <v>1496</v>
      </c>
      <c r="E2051">
        <v>39552</v>
      </c>
      <c r="F2051">
        <f t="shared" si="32"/>
        <v>38056</v>
      </c>
      <c r="G2051" t="s">
        <v>3</v>
      </c>
      <c r="H2051">
        <v>0.96850000000000003</v>
      </c>
    </row>
    <row r="2052" spans="1:8" x14ac:dyDescent="0.25">
      <c r="A2052">
        <v>2558860167</v>
      </c>
      <c r="B2052" s="1" t="s">
        <v>208</v>
      </c>
      <c r="C2052">
        <v>2558865376</v>
      </c>
      <c r="D2052">
        <v>226521</v>
      </c>
      <c r="E2052">
        <v>269527</v>
      </c>
      <c r="F2052">
        <f t="shared" si="32"/>
        <v>43006</v>
      </c>
      <c r="G2052" t="s">
        <v>7</v>
      </c>
      <c r="H2052">
        <v>0.78180000000000005</v>
      </c>
    </row>
    <row r="2053" spans="1:8" x14ac:dyDescent="0.25">
      <c r="A2053">
        <v>2558860167</v>
      </c>
      <c r="B2053" s="1" t="s">
        <v>208</v>
      </c>
      <c r="C2053">
        <v>2558865378</v>
      </c>
      <c r="D2053">
        <v>11070</v>
      </c>
      <c r="E2053">
        <v>30638</v>
      </c>
      <c r="F2053">
        <f t="shared" si="32"/>
        <v>19568</v>
      </c>
      <c r="G2053" t="s">
        <v>0</v>
      </c>
      <c r="H2053">
        <v>0.96240000000000003</v>
      </c>
    </row>
    <row r="2054" spans="1:8" x14ac:dyDescent="0.25">
      <c r="A2054">
        <v>2558860167</v>
      </c>
      <c r="B2054" s="1" t="s">
        <v>208</v>
      </c>
      <c r="C2054">
        <v>2558865378</v>
      </c>
      <c r="D2054">
        <v>230394</v>
      </c>
      <c r="E2054">
        <v>254064</v>
      </c>
      <c r="F2054">
        <f t="shared" si="32"/>
        <v>23670</v>
      </c>
      <c r="G2054" t="s">
        <v>2</v>
      </c>
      <c r="H2054">
        <v>0.91890000000000005</v>
      </c>
    </row>
    <row r="2055" spans="1:8" x14ac:dyDescent="0.25">
      <c r="A2055">
        <v>2558860167</v>
      </c>
      <c r="B2055" s="1" t="s">
        <v>208</v>
      </c>
      <c r="C2055">
        <v>2558865379</v>
      </c>
      <c r="D2055">
        <v>6824</v>
      </c>
      <c r="E2055">
        <v>50406</v>
      </c>
      <c r="F2055">
        <f t="shared" si="32"/>
        <v>43582</v>
      </c>
      <c r="G2055" t="s">
        <v>7</v>
      </c>
      <c r="H2055">
        <v>0.93940000000000001</v>
      </c>
    </row>
    <row r="2056" spans="1:8" x14ac:dyDescent="0.25">
      <c r="A2056">
        <v>2558860167</v>
      </c>
      <c r="B2056" s="1" t="s">
        <v>208</v>
      </c>
      <c r="C2056">
        <v>2558865381</v>
      </c>
      <c r="D2056">
        <v>57157</v>
      </c>
      <c r="E2056">
        <v>88329</v>
      </c>
      <c r="F2056">
        <f t="shared" si="32"/>
        <v>31172</v>
      </c>
      <c r="G2056" t="s">
        <v>0</v>
      </c>
      <c r="H2056">
        <v>0.98480000000000001</v>
      </c>
    </row>
    <row r="2057" spans="1:8" x14ac:dyDescent="0.25">
      <c r="A2057">
        <v>2558860167</v>
      </c>
      <c r="B2057" s="1" t="s">
        <v>208</v>
      </c>
      <c r="C2057">
        <v>2558865381</v>
      </c>
      <c r="D2057">
        <v>98581</v>
      </c>
      <c r="E2057">
        <v>120775</v>
      </c>
      <c r="F2057">
        <f t="shared" si="32"/>
        <v>22194</v>
      </c>
      <c r="G2057" t="s">
        <v>2</v>
      </c>
      <c r="H2057">
        <v>0.91439999999999999</v>
      </c>
    </row>
    <row r="2058" spans="1:8" x14ac:dyDescent="0.25">
      <c r="A2058">
        <v>2558860167</v>
      </c>
      <c r="B2058" s="1" t="s">
        <v>208</v>
      </c>
      <c r="C2058">
        <v>2558865390</v>
      </c>
      <c r="D2058">
        <v>43992</v>
      </c>
      <c r="E2058">
        <v>51554</v>
      </c>
      <c r="F2058">
        <f t="shared" si="32"/>
        <v>7562</v>
      </c>
      <c r="G2058" t="s">
        <v>1</v>
      </c>
      <c r="H2058">
        <v>0.97409999999999997</v>
      </c>
    </row>
    <row r="2059" spans="1:8" x14ac:dyDescent="0.25">
      <c r="A2059">
        <v>2558860167</v>
      </c>
      <c r="B2059" s="1" t="s">
        <v>208</v>
      </c>
      <c r="C2059">
        <v>2558865391</v>
      </c>
      <c r="D2059">
        <v>0</v>
      </c>
      <c r="E2059">
        <v>21566</v>
      </c>
      <c r="F2059">
        <f t="shared" si="32"/>
        <v>21566</v>
      </c>
      <c r="G2059" t="s">
        <v>0</v>
      </c>
      <c r="H2059" t="s">
        <v>5</v>
      </c>
    </row>
    <row r="2060" spans="1:8" x14ac:dyDescent="0.25">
      <c r="A2060">
        <v>2558860221</v>
      </c>
      <c r="B2060" s="1" t="s">
        <v>209</v>
      </c>
      <c r="C2060">
        <v>2558867159</v>
      </c>
      <c r="D2060">
        <v>60044</v>
      </c>
      <c r="E2060">
        <v>85034</v>
      </c>
      <c r="F2060">
        <f t="shared" si="32"/>
        <v>24990</v>
      </c>
      <c r="G2060" t="s">
        <v>2</v>
      </c>
      <c r="H2060">
        <v>0.95409999999999995</v>
      </c>
    </row>
    <row r="2061" spans="1:8" x14ac:dyDescent="0.25">
      <c r="A2061">
        <v>2558860221</v>
      </c>
      <c r="B2061" s="1" t="s">
        <v>209</v>
      </c>
      <c r="C2061">
        <v>2558867159</v>
      </c>
      <c r="D2061">
        <v>153291</v>
      </c>
      <c r="E2061">
        <v>171591</v>
      </c>
      <c r="F2061">
        <f t="shared" si="32"/>
        <v>18300</v>
      </c>
      <c r="G2061" t="s">
        <v>2</v>
      </c>
      <c r="H2061">
        <v>0.96099999999999997</v>
      </c>
    </row>
    <row r="2062" spans="1:8" x14ac:dyDescent="0.25">
      <c r="A2062">
        <v>2558860221</v>
      </c>
      <c r="B2062" s="1" t="s">
        <v>209</v>
      </c>
      <c r="C2062">
        <v>2558867159</v>
      </c>
      <c r="D2062">
        <v>231768</v>
      </c>
      <c r="E2062">
        <v>239257</v>
      </c>
      <c r="F2062">
        <f t="shared" si="32"/>
        <v>7489</v>
      </c>
      <c r="G2062" t="s">
        <v>2</v>
      </c>
      <c r="H2062">
        <v>0.88560000000000005</v>
      </c>
    </row>
    <row r="2063" spans="1:8" x14ac:dyDescent="0.25">
      <c r="A2063">
        <v>2558860221</v>
      </c>
      <c r="B2063" s="1" t="s">
        <v>209</v>
      </c>
      <c r="C2063">
        <v>2558867159</v>
      </c>
      <c r="D2063">
        <v>336652</v>
      </c>
      <c r="E2063">
        <v>353449</v>
      </c>
      <c r="F2063">
        <f t="shared" si="32"/>
        <v>16797</v>
      </c>
      <c r="G2063" t="s">
        <v>0</v>
      </c>
      <c r="H2063">
        <v>0.94969999999999999</v>
      </c>
    </row>
    <row r="2064" spans="1:8" x14ac:dyDescent="0.25">
      <c r="A2064">
        <v>2558860221</v>
      </c>
      <c r="B2064" s="1" t="s">
        <v>209</v>
      </c>
      <c r="C2064">
        <v>2558867159</v>
      </c>
      <c r="D2064">
        <v>377926</v>
      </c>
      <c r="E2064">
        <v>391503</v>
      </c>
      <c r="F2064">
        <f t="shared" si="32"/>
        <v>13577</v>
      </c>
      <c r="G2064" t="s">
        <v>2</v>
      </c>
      <c r="H2064">
        <v>0.8377</v>
      </c>
    </row>
    <row r="2065" spans="1:8" x14ac:dyDescent="0.25">
      <c r="A2065">
        <v>2558860221</v>
      </c>
      <c r="B2065" s="1" t="s">
        <v>209</v>
      </c>
      <c r="C2065">
        <v>2558867159</v>
      </c>
      <c r="D2065">
        <v>399039</v>
      </c>
      <c r="E2065">
        <v>421133</v>
      </c>
      <c r="F2065">
        <f t="shared" si="32"/>
        <v>22094</v>
      </c>
      <c r="G2065" t="s">
        <v>2</v>
      </c>
      <c r="H2065">
        <v>0.95520000000000005</v>
      </c>
    </row>
    <row r="2066" spans="1:8" x14ac:dyDescent="0.25">
      <c r="A2066">
        <v>2558860221</v>
      </c>
      <c r="B2066" s="1" t="s">
        <v>209</v>
      </c>
      <c r="C2066">
        <v>2558867159</v>
      </c>
      <c r="D2066">
        <v>620473</v>
      </c>
      <c r="E2066">
        <v>641919</v>
      </c>
      <c r="F2066">
        <f t="shared" si="32"/>
        <v>21446</v>
      </c>
      <c r="G2066" t="s">
        <v>2</v>
      </c>
      <c r="H2066">
        <v>0.65459999999999996</v>
      </c>
    </row>
    <row r="2067" spans="1:8" x14ac:dyDescent="0.25">
      <c r="A2067">
        <v>2558860221</v>
      </c>
      <c r="B2067" s="1" t="s">
        <v>209</v>
      </c>
      <c r="C2067">
        <v>2558867159</v>
      </c>
      <c r="D2067">
        <v>649768</v>
      </c>
      <c r="E2067">
        <v>678603</v>
      </c>
      <c r="F2067">
        <f t="shared" si="32"/>
        <v>28835</v>
      </c>
      <c r="G2067" t="s">
        <v>1</v>
      </c>
      <c r="H2067" t="s">
        <v>5</v>
      </c>
    </row>
    <row r="2068" spans="1:8" x14ac:dyDescent="0.25">
      <c r="A2068">
        <v>2558860221</v>
      </c>
      <c r="B2068" s="1" t="s">
        <v>209</v>
      </c>
      <c r="C2068">
        <v>2558867159</v>
      </c>
      <c r="D2068">
        <v>823078</v>
      </c>
      <c r="E2068">
        <v>833330</v>
      </c>
      <c r="F2068">
        <f t="shared" si="32"/>
        <v>10252</v>
      </c>
      <c r="G2068" t="s">
        <v>2</v>
      </c>
      <c r="H2068">
        <v>0.81430000000000002</v>
      </c>
    </row>
    <row r="2069" spans="1:8" x14ac:dyDescent="0.25">
      <c r="A2069">
        <v>2558860221</v>
      </c>
      <c r="B2069" s="1" t="s">
        <v>209</v>
      </c>
      <c r="C2069">
        <v>2558867159</v>
      </c>
      <c r="D2069">
        <v>882977</v>
      </c>
      <c r="E2069">
        <v>926661</v>
      </c>
      <c r="F2069">
        <f t="shared" si="32"/>
        <v>43684</v>
      </c>
      <c r="G2069" t="s">
        <v>10</v>
      </c>
      <c r="H2069" t="s">
        <v>5</v>
      </c>
    </row>
    <row r="2070" spans="1:8" x14ac:dyDescent="0.25">
      <c r="A2070">
        <v>2558860221</v>
      </c>
      <c r="B2070" s="1" t="s">
        <v>209</v>
      </c>
      <c r="C2070">
        <v>2558867159</v>
      </c>
      <c r="D2070">
        <v>1021647</v>
      </c>
      <c r="E2070">
        <v>1033852</v>
      </c>
      <c r="F2070">
        <f t="shared" si="32"/>
        <v>12205</v>
      </c>
      <c r="G2070" t="s">
        <v>2</v>
      </c>
      <c r="H2070">
        <v>0.9819</v>
      </c>
    </row>
    <row r="2071" spans="1:8" x14ac:dyDescent="0.25">
      <c r="A2071">
        <v>2558860221</v>
      </c>
      <c r="B2071" s="1" t="s">
        <v>209</v>
      </c>
      <c r="C2071">
        <v>2558867159</v>
      </c>
      <c r="D2071">
        <v>1121384</v>
      </c>
      <c r="E2071">
        <v>1147213</v>
      </c>
      <c r="F2071">
        <f t="shared" si="32"/>
        <v>25829</v>
      </c>
      <c r="G2071" t="s">
        <v>0</v>
      </c>
      <c r="H2071" t="s">
        <v>5</v>
      </c>
    </row>
    <row r="2072" spans="1:8" x14ac:dyDescent="0.25">
      <c r="A2072">
        <v>2558860221</v>
      </c>
      <c r="B2072" s="1" t="s">
        <v>209</v>
      </c>
      <c r="C2072">
        <v>2558867159</v>
      </c>
      <c r="D2072">
        <v>1290820</v>
      </c>
      <c r="E2072">
        <v>1298710</v>
      </c>
      <c r="F2072">
        <f t="shared" si="32"/>
        <v>7890</v>
      </c>
      <c r="G2072" t="s">
        <v>2</v>
      </c>
      <c r="H2072">
        <v>0.94410000000000005</v>
      </c>
    </row>
    <row r="2073" spans="1:8" x14ac:dyDescent="0.25">
      <c r="A2073">
        <v>2558860221</v>
      </c>
      <c r="B2073" s="1" t="s">
        <v>209</v>
      </c>
      <c r="C2073">
        <v>2558867159</v>
      </c>
      <c r="D2073">
        <v>1501129</v>
      </c>
      <c r="E2073">
        <v>1511239</v>
      </c>
      <c r="F2073">
        <f t="shared" si="32"/>
        <v>10110</v>
      </c>
      <c r="G2073" t="s">
        <v>2</v>
      </c>
      <c r="H2073">
        <v>0.98119999999999996</v>
      </c>
    </row>
    <row r="2074" spans="1:8" x14ac:dyDescent="0.25">
      <c r="A2074">
        <v>2558860221</v>
      </c>
      <c r="B2074" s="1" t="s">
        <v>209</v>
      </c>
      <c r="C2074">
        <v>2558867159</v>
      </c>
      <c r="D2074">
        <v>1750162</v>
      </c>
      <c r="E2074">
        <v>1756869</v>
      </c>
      <c r="F2074">
        <f t="shared" si="32"/>
        <v>6707</v>
      </c>
      <c r="G2074" t="s">
        <v>2</v>
      </c>
      <c r="H2074">
        <v>0.97570000000000001</v>
      </c>
    </row>
    <row r="2075" spans="1:8" x14ac:dyDescent="0.25">
      <c r="A2075">
        <v>2558860221</v>
      </c>
      <c r="B2075" s="1" t="s">
        <v>209</v>
      </c>
      <c r="C2075">
        <v>2558867159</v>
      </c>
      <c r="D2075">
        <v>1869836</v>
      </c>
      <c r="E2075">
        <v>1874581</v>
      </c>
      <c r="F2075">
        <f t="shared" si="32"/>
        <v>4745</v>
      </c>
      <c r="G2075" t="s">
        <v>2</v>
      </c>
      <c r="H2075">
        <v>0.92749999999999999</v>
      </c>
    </row>
    <row r="2076" spans="1:8" x14ac:dyDescent="0.25">
      <c r="A2076">
        <v>2558860221</v>
      </c>
      <c r="B2076" s="1" t="s">
        <v>209</v>
      </c>
      <c r="C2076">
        <v>2558867159</v>
      </c>
      <c r="D2076">
        <v>2069396</v>
      </c>
      <c r="E2076">
        <v>2099335</v>
      </c>
      <c r="F2076">
        <f t="shared" si="32"/>
        <v>29939</v>
      </c>
      <c r="G2076" t="s">
        <v>0</v>
      </c>
      <c r="H2076" t="s">
        <v>5</v>
      </c>
    </row>
    <row r="2077" spans="1:8" x14ac:dyDescent="0.25">
      <c r="A2077">
        <v>2558860221</v>
      </c>
      <c r="B2077" s="1" t="s">
        <v>209</v>
      </c>
      <c r="C2077">
        <v>2558867159</v>
      </c>
      <c r="D2077">
        <v>2292686</v>
      </c>
      <c r="E2077">
        <v>2313619</v>
      </c>
      <c r="F2077">
        <f t="shared" si="32"/>
        <v>20933</v>
      </c>
      <c r="G2077" t="s">
        <v>12</v>
      </c>
      <c r="H2077" t="s">
        <v>5</v>
      </c>
    </row>
    <row r="2078" spans="1:8" x14ac:dyDescent="0.25">
      <c r="A2078">
        <v>2558860221</v>
      </c>
      <c r="B2078" s="1" t="s">
        <v>209</v>
      </c>
      <c r="C2078">
        <v>2558867159</v>
      </c>
      <c r="D2078">
        <v>2322864</v>
      </c>
      <c r="E2078">
        <v>2351915</v>
      </c>
      <c r="F2078">
        <f t="shared" si="32"/>
        <v>29051</v>
      </c>
      <c r="G2078" t="s">
        <v>1</v>
      </c>
      <c r="H2078">
        <v>0.84899999999999998</v>
      </c>
    </row>
    <row r="2079" spans="1:8" x14ac:dyDescent="0.25">
      <c r="A2079">
        <v>2558860221</v>
      </c>
      <c r="B2079" s="1" t="s">
        <v>209</v>
      </c>
      <c r="C2079">
        <v>2558867159</v>
      </c>
      <c r="D2079">
        <v>2486911</v>
      </c>
      <c r="E2079">
        <v>2530835</v>
      </c>
      <c r="F2079">
        <f t="shared" si="32"/>
        <v>43924</v>
      </c>
      <c r="G2079" t="s">
        <v>10</v>
      </c>
      <c r="H2079" t="s">
        <v>5</v>
      </c>
    </row>
    <row r="2080" spans="1:8" x14ac:dyDescent="0.25">
      <c r="A2080">
        <v>2558860221</v>
      </c>
      <c r="B2080" s="1" t="s">
        <v>209</v>
      </c>
      <c r="C2080">
        <v>2558867159</v>
      </c>
      <c r="D2080">
        <v>2644075</v>
      </c>
      <c r="E2080">
        <v>2653678</v>
      </c>
      <c r="F2080">
        <f t="shared" si="32"/>
        <v>9603</v>
      </c>
      <c r="G2080" t="s">
        <v>2</v>
      </c>
      <c r="H2080">
        <v>0.8871</v>
      </c>
    </row>
    <row r="2081" spans="1:8" x14ac:dyDescent="0.25">
      <c r="A2081">
        <v>2558860221</v>
      </c>
      <c r="B2081" s="1" t="s">
        <v>209</v>
      </c>
      <c r="C2081">
        <v>2558867159</v>
      </c>
      <c r="D2081">
        <v>2654699</v>
      </c>
      <c r="E2081">
        <v>2680310</v>
      </c>
      <c r="F2081">
        <f t="shared" si="32"/>
        <v>25611</v>
      </c>
      <c r="G2081" t="s">
        <v>12</v>
      </c>
      <c r="H2081">
        <v>0.96299999999999997</v>
      </c>
    </row>
    <row r="2082" spans="1:8" x14ac:dyDescent="0.25">
      <c r="A2082">
        <v>2558860221</v>
      </c>
      <c r="B2082" s="1" t="s">
        <v>209</v>
      </c>
      <c r="C2082">
        <v>2558867159</v>
      </c>
      <c r="D2082">
        <v>2669318</v>
      </c>
      <c r="E2082">
        <v>2714196</v>
      </c>
      <c r="F2082">
        <f t="shared" si="32"/>
        <v>44878</v>
      </c>
      <c r="G2082" t="s">
        <v>39</v>
      </c>
      <c r="H2082">
        <v>0.96299999999999997</v>
      </c>
    </row>
    <row r="2083" spans="1:8" x14ac:dyDescent="0.25">
      <c r="A2083">
        <v>2558860969</v>
      </c>
      <c r="B2083" s="1" t="s">
        <v>210</v>
      </c>
      <c r="C2083">
        <v>2558913076</v>
      </c>
      <c r="D2083">
        <v>41654</v>
      </c>
      <c r="E2083">
        <v>54250</v>
      </c>
      <c r="F2083">
        <f t="shared" si="32"/>
        <v>12596</v>
      </c>
      <c r="G2083" t="s">
        <v>2</v>
      </c>
      <c r="H2083">
        <v>0.81210000000000004</v>
      </c>
    </row>
    <row r="2084" spans="1:8" x14ac:dyDescent="0.25">
      <c r="A2084">
        <v>2558860969</v>
      </c>
      <c r="B2084" s="1" t="s">
        <v>210</v>
      </c>
      <c r="C2084">
        <v>2558913076</v>
      </c>
      <c r="D2084">
        <v>162409</v>
      </c>
      <c r="E2084">
        <v>190988</v>
      </c>
      <c r="F2084">
        <f t="shared" si="32"/>
        <v>28579</v>
      </c>
      <c r="G2084" t="s">
        <v>0</v>
      </c>
      <c r="H2084" t="s">
        <v>5</v>
      </c>
    </row>
    <row r="2085" spans="1:8" x14ac:dyDescent="0.25">
      <c r="A2085">
        <v>2558860969</v>
      </c>
      <c r="B2085" s="1" t="s">
        <v>210</v>
      </c>
      <c r="C2085">
        <v>2558913076</v>
      </c>
      <c r="D2085">
        <v>382122</v>
      </c>
      <c r="E2085">
        <v>395482</v>
      </c>
      <c r="F2085">
        <f t="shared" si="32"/>
        <v>13360</v>
      </c>
      <c r="G2085" t="s">
        <v>2</v>
      </c>
      <c r="H2085">
        <v>0.92600000000000005</v>
      </c>
    </row>
    <row r="2086" spans="1:8" x14ac:dyDescent="0.25">
      <c r="A2086">
        <v>2558860969</v>
      </c>
      <c r="B2086" s="1" t="s">
        <v>210</v>
      </c>
      <c r="C2086">
        <v>2558913076</v>
      </c>
      <c r="D2086">
        <v>426795</v>
      </c>
      <c r="E2086">
        <v>450622</v>
      </c>
      <c r="F2086">
        <f t="shared" si="32"/>
        <v>23827</v>
      </c>
      <c r="G2086" t="s">
        <v>0</v>
      </c>
      <c r="H2086" t="s">
        <v>5</v>
      </c>
    </row>
    <row r="2087" spans="1:8" x14ac:dyDescent="0.25">
      <c r="A2087">
        <v>2558860969</v>
      </c>
      <c r="B2087" s="1" t="s">
        <v>210</v>
      </c>
      <c r="C2087">
        <v>2558913076</v>
      </c>
      <c r="D2087">
        <v>708829</v>
      </c>
      <c r="E2087">
        <v>764804</v>
      </c>
      <c r="F2087">
        <f t="shared" si="32"/>
        <v>55975</v>
      </c>
      <c r="G2087" t="s">
        <v>0</v>
      </c>
      <c r="H2087" t="s">
        <v>5</v>
      </c>
    </row>
    <row r="2088" spans="1:8" x14ac:dyDescent="0.25">
      <c r="A2088">
        <v>2558860969</v>
      </c>
      <c r="B2088" s="1" t="s">
        <v>210</v>
      </c>
      <c r="C2088">
        <v>2558913076</v>
      </c>
      <c r="D2088">
        <v>816047</v>
      </c>
      <c r="E2088">
        <v>826643</v>
      </c>
      <c r="F2088">
        <f t="shared" si="32"/>
        <v>10596</v>
      </c>
      <c r="G2088" t="s">
        <v>0</v>
      </c>
      <c r="H2088">
        <v>0.74350000000000005</v>
      </c>
    </row>
    <row r="2089" spans="1:8" x14ac:dyDescent="0.25">
      <c r="A2089">
        <v>2558860969</v>
      </c>
      <c r="B2089" s="1" t="s">
        <v>210</v>
      </c>
      <c r="C2089">
        <v>2558913076</v>
      </c>
      <c r="D2089">
        <v>830856</v>
      </c>
      <c r="E2089">
        <v>836047</v>
      </c>
      <c r="F2089">
        <f t="shared" si="32"/>
        <v>5191</v>
      </c>
      <c r="G2089" t="s">
        <v>2</v>
      </c>
      <c r="H2089">
        <v>0.98839999999999995</v>
      </c>
    </row>
    <row r="2090" spans="1:8" x14ac:dyDescent="0.25">
      <c r="A2090">
        <v>2558860969</v>
      </c>
      <c r="B2090" s="1" t="s">
        <v>210</v>
      </c>
      <c r="C2090">
        <v>2558913080</v>
      </c>
      <c r="D2090">
        <v>106414</v>
      </c>
      <c r="E2090">
        <v>129100</v>
      </c>
      <c r="F2090">
        <f t="shared" si="32"/>
        <v>22686</v>
      </c>
      <c r="G2090" t="s">
        <v>2</v>
      </c>
      <c r="H2090">
        <v>0.8327</v>
      </c>
    </row>
    <row r="2091" spans="1:8" x14ac:dyDescent="0.25">
      <c r="A2091">
        <v>2558860969</v>
      </c>
      <c r="B2091" s="1" t="s">
        <v>210</v>
      </c>
      <c r="C2091">
        <v>2558913080</v>
      </c>
      <c r="D2091">
        <v>513086</v>
      </c>
      <c r="E2091">
        <v>525359</v>
      </c>
      <c r="F2091">
        <f t="shared" si="32"/>
        <v>12273</v>
      </c>
      <c r="G2091" t="s">
        <v>1</v>
      </c>
      <c r="H2091">
        <v>0.95150000000000001</v>
      </c>
    </row>
    <row r="2092" spans="1:8" x14ac:dyDescent="0.25">
      <c r="A2092">
        <v>2558860969</v>
      </c>
      <c r="B2092" s="1" t="s">
        <v>210</v>
      </c>
      <c r="C2092">
        <v>2558913080</v>
      </c>
      <c r="D2092">
        <v>536391</v>
      </c>
      <c r="E2092">
        <v>563314</v>
      </c>
      <c r="F2092">
        <f t="shared" si="32"/>
        <v>26923</v>
      </c>
      <c r="G2092" t="s">
        <v>0</v>
      </c>
      <c r="H2092">
        <v>0.90669999999999995</v>
      </c>
    </row>
    <row r="2093" spans="1:8" x14ac:dyDescent="0.25">
      <c r="A2093">
        <v>2558860970</v>
      </c>
      <c r="B2093" s="1" t="s">
        <v>211</v>
      </c>
      <c r="C2093">
        <v>2558913090</v>
      </c>
      <c r="D2093">
        <v>0</v>
      </c>
      <c r="E2093">
        <v>9079</v>
      </c>
      <c r="F2093">
        <f t="shared" si="32"/>
        <v>9079</v>
      </c>
      <c r="G2093" t="s">
        <v>0</v>
      </c>
      <c r="H2093" t="s">
        <v>5</v>
      </c>
    </row>
    <row r="2094" spans="1:8" x14ac:dyDescent="0.25">
      <c r="A2094">
        <v>2558860970</v>
      </c>
      <c r="B2094" s="1" t="s">
        <v>211</v>
      </c>
      <c r="C2094">
        <v>2558913115</v>
      </c>
      <c r="D2094">
        <v>93584</v>
      </c>
      <c r="E2094">
        <v>107208</v>
      </c>
      <c r="F2094">
        <f t="shared" si="32"/>
        <v>13624</v>
      </c>
      <c r="G2094" t="s">
        <v>1</v>
      </c>
      <c r="H2094">
        <v>0.94099999999999995</v>
      </c>
    </row>
    <row r="2095" spans="1:8" x14ac:dyDescent="0.25">
      <c r="A2095">
        <v>2558860970</v>
      </c>
      <c r="B2095" s="1" t="s">
        <v>211</v>
      </c>
      <c r="C2095">
        <v>2558913116</v>
      </c>
      <c r="D2095">
        <v>56592</v>
      </c>
      <c r="E2095">
        <v>72221</v>
      </c>
      <c r="F2095">
        <f t="shared" si="32"/>
        <v>15629</v>
      </c>
      <c r="G2095" t="s">
        <v>2</v>
      </c>
      <c r="H2095">
        <v>0.97419999999999995</v>
      </c>
    </row>
    <row r="2096" spans="1:8" x14ac:dyDescent="0.25">
      <c r="A2096">
        <v>2558860970</v>
      </c>
      <c r="B2096" s="1" t="s">
        <v>211</v>
      </c>
      <c r="C2096">
        <v>2558913116</v>
      </c>
      <c r="D2096">
        <v>112420</v>
      </c>
      <c r="E2096">
        <v>116695</v>
      </c>
      <c r="F2096">
        <f t="shared" si="32"/>
        <v>4275</v>
      </c>
      <c r="G2096" t="s">
        <v>1</v>
      </c>
      <c r="H2096">
        <v>0.73570000000000002</v>
      </c>
    </row>
    <row r="2097" spans="1:8" x14ac:dyDescent="0.25">
      <c r="A2097">
        <v>2558860970</v>
      </c>
      <c r="B2097" s="1" t="s">
        <v>211</v>
      </c>
      <c r="C2097">
        <v>2558913116</v>
      </c>
      <c r="D2097">
        <v>289203</v>
      </c>
      <c r="E2097">
        <v>303570</v>
      </c>
      <c r="F2097">
        <f t="shared" si="32"/>
        <v>14367</v>
      </c>
      <c r="G2097" t="s">
        <v>2</v>
      </c>
      <c r="H2097">
        <v>0.79990000000000006</v>
      </c>
    </row>
    <row r="2098" spans="1:8" x14ac:dyDescent="0.25">
      <c r="A2098">
        <v>2558860970</v>
      </c>
      <c r="B2098" s="1" t="s">
        <v>211</v>
      </c>
      <c r="C2098">
        <v>2558913116</v>
      </c>
      <c r="D2098">
        <v>559734</v>
      </c>
      <c r="E2098">
        <v>567293</v>
      </c>
      <c r="F2098">
        <f t="shared" si="32"/>
        <v>7559</v>
      </c>
      <c r="G2098" t="s">
        <v>2</v>
      </c>
      <c r="H2098">
        <v>0.83809999999999996</v>
      </c>
    </row>
    <row r="2099" spans="1:8" x14ac:dyDescent="0.25">
      <c r="A2099">
        <v>2558860970</v>
      </c>
      <c r="B2099" s="1" t="s">
        <v>211</v>
      </c>
      <c r="C2099">
        <v>2558913116</v>
      </c>
      <c r="D2099">
        <v>742982</v>
      </c>
      <c r="E2099">
        <v>752477</v>
      </c>
      <c r="F2099">
        <f t="shared" si="32"/>
        <v>9495</v>
      </c>
      <c r="G2099" t="s">
        <v>2</v>
      </c>
      <c r="H2099">
        <v>0.92300000000000004</v>
      </c>
    </row>
    <row r="2100" spans="1:8" x14ac:dyDescent="0.25">
      <c r="A2100">
        <v>2558860970</v>
      </c>
      <c r="B2100" s="1" t="s">
        <v>211</v>
      </c>
      <c r="C2100">
        <v>2558913116</v>
      </c>
      <c r="D2100">
        <v>940979</v>
      </c>
      <c r="E2100">
        <v>961861</v>
      </c>
      <c r="F2100">
        <f t="shared" si="32"/>
        <v>20882</v>
      </c>
      <c r="G2100" t="s">
        <v>12</v>
      </c>
      <c r="H2100" t="s">
        <v>5</v>
      </c>
    </row>
    <row r="2101" spans="1:8" x14ac:dyDescent="0.25">
      <c r="A2101">
        <v>2558860970</v>
      </c>
      <c r="B2101" s="1" t="s">
        <v>211</v>
      </c>
      <c r="C2101">
        <v>2558913116</v>
      </c>
      <c r="D2101">
        <v>1119763</v>
      </c>
      <c r="E2101">
        <v>1136003</v>
      </c>
      <c r="F2101">
        <f t="shared" si="32"/>
        <v>16240</v>
      </c>
      <c r="G2101" t="s">
        <v>2</v>
      </c>
      <c r="H2101">
        <v>0.9506</v>
      </c>
    </row>
    <row r="2102" spans="1:8" x14ac:dyDescent="0.25">
      <c r="A2102">
        <v>2558860970</v>
      </c>
      <c r="B2102" s="1" t="s">
        <v>211</v>
      </c>
      <c r="C2102">
        <v>2558913116</v>
      </c>
      <c r="D2102">
        <v>1172451</v>
      </c>
      <c r="E2102">
        <v>1199774</v>
      </c>
      <c r="F2102">
        <f t="shared" si="32"/>
        <v>27323</v>
      </c>
      <c r="G2102" t="s">
        <v>2</v>
      </c>
      <c r="H2102">
        <v>0.89959999999999996</v>
      </c>
    </row>
    <row r="2103" spans="1:8" x14ac:dyDescent="0.25">
      <c r="A2103">
        <v>2558860970</v>
      </c>
      <c r="B2103" s="1" t="s">
        <v>211</v>
      </c>
      <c r="C2103">
        <v>2558913116</v>
      </c>
      <c r="D2103">
        <v>1286856</v>
      </c>
      <c r="E2103">
        <v>1348200</v>
      </c>
      <c r="F2103">
        <f t="shared" si="32"/>
        <v>61344</v>
      </c>
      <c r="G2103" t="s">
        <v>2</v>
      </c>
      <c r="H2103">
        <v>0.93140000000000001</v>
      </c>
    </row>
    <row r="2104" spans="1:8" x14ac:dyDescent="0.25">
      <c r="A2104">
        <v>2558860970</v>
      </c>
      <c r="B2104" s="1" t="s">
        <v>211</v>
      </c>
      <c r="C2104">
        <v>2558913116</v>
      </c>
      <c r="D2104">
        <v>1359830</v>
      </c>
      <c r="E2104">
        <v>1382880</v>
      </c>
      <c r="F2104">
        <f t="shared" si="32"/>
        <v>23050</v>
      </c>
      <c r="G2104" t="s">
        <v>0</v>
      </c>
      <c r="H2104" t="s">
        <v>5</v>
      </c>
    </row>
    <row r="2105" spans="1:8" x14ac:dyDescent="0.25">
      <c r="A2105">
        <v>2558860970</v>
      </c>
      <c r="B2105" s="1" t="s">
        <v>211</v>
      </c>
      <c r="C2105">
        <v>2558913118</v>
      </c>
      <c r="D2105">
        <v>10568</v>
      </c>
      <c r="E2105">
        <v>27968</v>
      </c>
      <c r="F2105">
        <f t="shared" si="32"/>
        <v>17400</v>
      </c>
      <c r="G2105" t="s">
        <v>2</v>
      </c>
      <c r="H2105">
        <v>0.89200000000000002</v>
      </c>
    </row>
    <row r="2106" spans="1:8" x14ac:dyDescent="0.25">
      <c r="A2106">
        <v>2558860970</v>
      </c>
      <c r="B2106" s="1" t="s">
        <v>211</v>
      </c>
      <c r="C2106">
        <v>2558913120</v>
      </c>
      <c r="D2106">
        <v>128</v>
      </c>
      <c r="E2106">
        <v>17750</v>
      </c>
      <c r="F2106">
        <f t="shared" si="32"/>
        <v>17622</v>
      </c>
      <c r="G2106" t="s">
        <v>0</v>
      </c>
      <c r="H2106">
        <v>0.99229999999999996</v>
      </c>
    </row>
    <row r="2107" spans="1:8" x14ac:dyDescent="0.25">
      <c r="A2107">
        <v>2558860970</v>
      </c>
      <c r="B2107" s="1" t="s">
        <v>211</v>
      </c>
      <c r="C2107">
        <v>2558913133</v>
      </c>
      <c r="D2107">
        <v>77645</v>
      </c>
      <c r="E2107">
        <v>101588</v>
      </c>
      <c r="F2107">
        <f t="shared" si="32"/>
        <v>23943</v>
      </c>
      <c r="G2107" t="s">
        <v>0</v>
      </c>
      <c r="H2107" t="s">
        <v>5</v>
      </c>
    </row>
    <row r="2108" spans="1:8" x14ac:dyDescent="0.25">
      <c r="A2108">
        <v>2558860970</v>
      </c>
      <c r="B2108" s="1" t="s">
        <v>211</v>
      </c>
      <c r="C2108">
        <v>2558913133</v>
      </c>
      <c r="D2108">
        <v>179776</v>
      </c>
      <c r="E2108">
        <v>196459</v>
      </c>
      <c r="F2108">
        <f t="shared" si="32"/>
        <v>16683</v>
      </c>
      <c r="G2108" t="s">
        <v>0</v>
      </c>
      <c r="H2108" t="s">
        <v>5</v>
      </c>
    </row>
    <row r="2109" spans="1:8" x14ac:dyDescent="0.25">
      <c r="A2109">
        <v>2558860970</v>
      </c>
      <c r="B2109" s="1" t="s">
        <v>211</v>
      </c>
      <c r="C2109">
        <v>2558913134</v>
      </c>
      <c r="D2109">
        <v>0</v>
      </c>
      <c r="E2109">
        <v>20018</v>
      </c>
      <c r="F2109">
        <f t="shared" si="32"/>
        <v>20018</v>
      </c>
      <c r="G2109" t="s">
        <v>0</v>
      </c>
      <c r="H2109" t="s">
        <v>5</v>
      </c>
    </row>
    <row r="2110" spans="1:8" x14ac:dyDescent="0.25">
      <c r="A2110">
        <v>2558860970</v>
      </c>
      <c r="B2110" s="1" t="s">
        <v>211</v>
      </c>
      <c r="C2110">
        <v>2558913134</v>
      </c>
      <c r="D2110">
        <v>51622</v>
      </c>
      <c r="E2110">
        <v>64379</v>
      </c>
      <c r="F2110">
        <f t="shared" si="32"/>
        <v>12757</v>
      </c>
      <c r="G2110" t="s">
        <v>0</v>
      </c>
      <c r="H2110" t="s">
        <v>5</v>
      </c>
    </row>
    <row r="2111" spans="1:8" x14ac:dyDescent="0.25">
      <c r="A2111">
        <v>2558860970</v>
      </c>
      <c r="B2111" s="1" t="s">
        <v>211</v>
      </c>
      <c r="C2111">
        <v>2558913137</v>
      </c>
      <c r="D2111">
        <v>0</v>
      </c>
      <c r="E2111">
        <v>27075</v>
      </c>
      <c r="F2111">
        <f t="shared" si="32"/>
        <v>27075</v>
      </c>
      <c r="G2111" t="s">
        <v>0</v>
      </c>
      <c r="H2111">
        <v>0.85609999999999997</v>
      </c>
    </row>
    <row r="2112" spans="1:8" x14ac:dyDescent="0.25">
      <c r="A2112">
        <v>2558860974</v>
      </c>
      <c r="B2112" s="1" t="s">
        <v>212</v>
      </c>
      <c r="C2112">
        <v>2558913390</v>
      </c>
      <c r="D2112">
        <v>120745</v>
      </c>
      <c r="E2112">
        <v>133477</v>
      </c>
      <c r="F2112">
        <f t="shared" si="32"/>
        <v>12732</v>
      </c>
      <c r="G2112" t="s">
        <v>2</v>
      </c>
      <c r="H2112">
        <v>0.91310000000000002</v>
      </c>
    </row>
    <row r="2113" spans="1:8" x14ac:dyDescent="0.25">
      <c r="A2113">
        <v>2558860974</v>
      </c>
      <c r="B2113" s="1" t="s">
        <v>212</v>
      </c>
      <c r="C2113">
        <v>2558913390</v>
      </c>
      <c r="D2113">
        <v>135750</v>
      </c>
      <c r="E2113">
        <v>148951</v>
      </c>
      <c r="F2113">
        <f t="shared" si="32"/>
        <v>13201</v>
      </c>
      <c r="G2113" t="s">
        <v>2</v>
      </c>
      <c r="H2113">
        <v>0.95709999999999995</v>
      </c>
    </row>
    <row r="2114" spans="1:8" x14ac:dyDescent="0.25">
      <c r="A2114">
        <v>2558860974</v>
      </c>
      <c r="B2114" s="1" t="s">
        <v>212</v>
      </c>
      <c r="C2114">
        <v>2558913390</v>
      </c>
      <c r="D2114">
        <v>361208</v>
      </c>
      <c r="E2114">
        <v>369963</v>
      </c>
      <c r="F2114">
        <f t="shared" ref="F2114:F2177" si="33">E2114-D2114</f>
        <v>8755</v>
      </c>
      <c r="G2114" t="s">
        <v>2</v>
      </c>
      <c r="H2114">
        <v>0.93540000000000001</v>
      </c>
    </row>
    <row r="2115" spans="1:8" x14ac:dyDescent="0.25">
      <c r="A2115">
        <v>2558860974</v>
      </c>
      <c r="B2115" s="1" t="s">
        <v>212</v>
      </c>
      <c r="C2115">
        <v>2558913390</v>
      </c>
      <c r="D2115">
        <v>1532382</v>
      </c>
      <c r="E2115">
        <v>1536770</v>
      </c>
      <c r="F2115">
        <f t="shared" si="33"/>
        <v>4388</v>
      </c>
      <c r="G2115" t="s">
        <v>2</v>
      </c>
      <c r="H2115">
        <v>0.87380000000000002</v>
      </c>
    </row>
    <row r="2116" spans="1:8" x14ac:dyDescent="0.25">
      <c r="A2116">
        <v>2558860974</v>
      </c>
      <c r="B2116" s="1" t="s">
        <v>212</v>
      </c>
      <c r="C2116">
        <v>2558913390</v>
      </c>
      <c r="D2116">
        <v>1557570</v>
      </c>
      <c r="E2116">
        <v>1591388</v>
      </c>
      <c r="F2116">
        <f t="shared" si="33"/>
        <v>33818</v>
      </c>
      <c r="G2116" t="s">
        <v>0</v>
      </c>
      <c r="H2116">
        <v>0.93089999999999995</v>
      </c>
    </row>
    <row r="2117" spans="1:8" x14ac:dyDescent="0.25">
      <c r="A2117">
        <v>2558860974</v>
      </c>
      <c r="B2117" s="1" t="s">
        <v>212</v>
      </c>
      <c r="C2117">
        <v>2558913390</v>
      </c>
      <c r="D2117">
        <v>1658472</v>
      </c>
      <c r="E2117">
        <v>1673488</v>
      </c>
      <c r="F2117">
        <f t="shared" si="33"/>
        <v>15016</v>
      </c>
      <c r="G2117" t="s">
        <v>1</v>
      </c>
      <c r="H2117">
        <v>0.97689999999999999</v>
      </c>
    </row>
    <row r="2118" spans="1:8" x14ac:dyDescent="0.25">
      <c r="A2118">
        <v>2558860974</v>
      </c>
      <c r="B2118" s="1" t="s">
        <v>212</v>
      </c>
      <c r="C2118">
        <v>2558913390</v>
      </c>
      <c r="D2118">
        <v>1814265</v>
      </c>
      <c r="E2118">
        <v>1859390</v>
      </c>
      <c r="F2118">
        <f t="shared" si="33"/>
        <v>45125</v>
      </c>
      <c r="G2118" t="s">
        <v>0</v>
      </c>
      <c r="H2118">
        <v>0.85970000000000002</v>
      </c>
    </row>
    <row r="2119" spans="1:8" x14ac:dyDescent="0.25">
      <c r="A2119">
        <v>2558860976</v>
      </c>
      <c r="B2119" s="1" t="s">
        <v>213</v>
      </c>
      <c r="C2119">
        <v>2558913395</v>
      </c>
      <c r="D2119">
        <v>80338</v>
      </c>
      <c r="E2119">
        <v>100898</v>
      </c>
      <c r="F2119">
        <f t="shared" si="33"/>
        <v>20560</v>
      </c>
      <c r="G2119" t="s">
        <v>1</v>
      </c>
      <c r="H2119">
        <v>0.92559999999999998</v>
      </c>
    </row>
    <row r="2120" spans="1:8" x14ac:dyDescent="0.25">
      <c r="A2120">
        <v>2558860976</v>
      </c>
      <c r="B2120" s="1" t="s">
        <v>213</v>
      </c>
      <c r="C2120">
        <v>2558913396</v>
      </c>
      <c r="D2120">
        <v>114840</v>
      </c>
      <c r="E2120">
        <v>147655</v>
      </c>
      <c r="F2120">
        <f t="shared" si="33"/>
        <v>32815</v>
      </c>
      <c r="G2120" t="s">
        <v>0</v>
      </c>
      <c r="H2120">
        <v>0.92930000000000001</v>
      </c>
    </row>
    <row r="2121" spans="1:8" x14ac:dyDescent="0.25">
      <c r="A2121">
        <v>2558860976</v>
      </c>
      <c r="B2121" s="1" t="s">
        <v>213</v>
      </c>
      <c r="C2121">
        <v>2558913403</v>
      </c>
      <c r="D2121">
        <v>8730</v>
      </c>
      <c r="E2121">
        <v>69933</v>
      </c>
      <c r="F2121">
        <f t="shared" si="33"/>
        <v>61203</v>
      </c>
      <c r="G2121" t="s">
        <v>7</v>
      </c>
      <c r="H2121">
        <v>0.95909999999999995</v>
      </c>
    </row>
    <row r="2122" spans="1:8" x14ac:dyDescent="0.25">
      <c r="A2122">
        <v>2558860976</v>
      </c>
      <c r="B2122" s="1" t="s">
        <v>213</v>
      </c>
      <c r="C2122">
        <v>2558913404</v>
      </c>
      <c r="D2122">
        <v>53212</v>
      </c>
      <c r="E2122">
        <v>69851</v>
      </c>
      <c r="F2122">
        <f t="shared" si="33"/>
        <v>16639</v>
      </c>
      <c r="G2122" t="s">
        <v>2</v>
      </c>
      <c r="H2122">
        <v>0.89280000000000004</v>
      </c>
    </row>
    <row r="2123" spans="1:8" x14ac:dyDescent="0.25">
      <c r="A2123">
        <v>2558860976</v>
      </c>
      <c r="B2123" s="1" t="s">
        <v>213</v>
      </c>
      <c r="C2123">
        <v>2558913405</v>
      </c>
      <c r="D2123">
        <v>67633</v>
      </c>
      <c r="E2123">
        <v>76447</v>
      </c>
      <c r="F2123">
        <f t="shared" si="33"/>
        <v>8814</v>
      </c>
      <c r="G2123" t="s">
        <v>2</v>
      </c>
      <c r="H2123">
        <v>0.86419999999999997</v>
      </c>
    </row>
    <row r="2124" spans="1:8" x14ac:dyDescent="0.25">
      <c r="A2124">
        <v>2558860976</v>
      </c>
      <c r="B2124" s="1" t="s">
        <v>213</v>
      </c>
      <c r="C2124">
        <v>2558913410</v>
      </c>
      <c r="D2124">
        <v>3880</v>
      </c>
      <c r="E2124">
        <v>30519</v>
      </c>
      <c r="F2124">
        <f t="shared" si="33"/>
        <v>26639</v>
      </c>
      <c r="G2124" t="s">
        <v>2</v>
      </c>
      <c r="H2124">
        <v>0.89490000000000003</v>
      </c>
    </row>
    <row r="2125" spans="1:8" x14ac:dyDescent="0.25">
      <c r="A2125">
        <v>2558860976</v>
      </c>
      <c r="B2125" s="1" t="s">
        <v>213</v>
      </c>
      <c r="C2125">
        <v>2558913414</v>
      </c>
      <c r="D2125">
        <v>18288</v>
      </c>
      <c r="E2125">
        <v>32139</v>
      </c>
      <c r="F2125">
        <f t="shared" si="33"/>
        <v>13851</v>
      </c>
      <c r="G2125" t="s">
        <v>2</v>
      </c>
      <c r="H2125">
        <v>0.88480000000000003</v>
      </c>
    </row>
    <row r="2126" spans="1:8" x14ac:dyDescent="0.25">
      <c r="A2126">
        <v>2558860976</v>
      </c>
      <c r="B2126" s="1" t="s">
        <v>213</v>
      </c>
      <c r="C2126">
        <v>2558913419</v>
      </c>
      <c r="D2126">
        <v>18811</v>
      </c>
      <c r="E2126">
        <v>29520</v>
      </c>
      <c r="F2126">
        <f t="shared" si="33"/>
        <v>10709</v>
      </c>
      <c r="G2126" t="s">
        <v>2</v>
      </c>
      <c r="H2126">
        <v>0.89490000000000003</v>
      </c>
    </row>
    <row r="2127" spans="1:8" x14ac:dyDescent="0.25">
      <c r="A2127">
        <v>2558860976</v>
      </c>
      <c r="B2127" s="1" t="s">
        <v>213</v>
      </c>
      <c r="C2127">
        <v>2558913428</v>
      </c>
      <c r="D2127">
        <v>12062</v>
      </c>
      <c r="E2127">
        <v>37744</v>
      </c>
      <c r="F2127">
        <f t="shared" si="33"/>
        <v>25682</v>
      </c>
      <c r="G2127" t="s">
        <v>0</v>
      </c>
      <c r="H2127">
        <v>0.95640000000000003</v>
      </c>
    </row>
    <row r="2128" spans="1:8" x14ac:dyDescent="0.25">
      <c r="A2128">
        <v>2558860976</v>
      </c>
      <c r="B2128" s="1" t="s">
        <v>213</v>
      </c>
      <c r="C2128">
        <v>2558913441</v>
      </c>
      <c r="D2128">
        <v>19918</v>
      </c>
      <c r="E2128">
        <v>25590</v>
      </c>
      <c r="F2128">
        <f t="shared" si="33"/>
        <v>5672</v>
      </c>
      <c r="G2128" t="s">
        <v>2</v>
      </c>
      <c r="H2128">
        <v>0.97370000000000001</v>
      </c>
    </row>
    <row r="2129" spans="1:8" x14ac:dyDescent="0.25">
      <c r="A2129">
        <v>2558860976</v>
      </c>
      <c r="B2129" s="1" t="s">
        <v>213</v>
      </c>
      <c r="C2129">
        <v>2558913447</v>
      </c>
      <c r="D2129">
        <v>246</v>
      </c>
      <c r="E2129">
        <v>15160</v>
      </c>
      <c r="F2129">
        <f t="shared" si="33"/>
        <v>14914</v>
      </c>
      <c r="G2129" t="s">
        <v>1</v>
      </c>
      <c r="H2129">
        <v>0.90510000000000002</v>
      </c>
    </row>
    <row r="2130" spans="1:8" x14ac:dyDescent="0.25">
      <c r="A2130">
        <v>2558860976</v>
      </c>
      <c r="B2130" s="1" t="s">
        <v>213</v>
      </c>
      <c r="C2130">
        <v>2558913447</v>
      </c>
      <c r="D2130">
        <v>17786</v>
      </c>
      <c r="E2130">
        <v>21405</v>
      </c>
      <c r="F2130">
        <f t="shared" si="33"/>
        <v>3619</v>
      </c>
      <c r="G2130" t="s">
        <v>2</v>
      </c>
      <c r="H2130">
        <v>0.97650000000000003</v>
      </c>
    </row>
    <row r="2131" spans="1:8" x14ac:dyDescent="0.25">
      <c r="A2131">
        <v>2558860976</v>
      </c>
      <c r="B2131" s="1" t="s">
        <v>213</v>
      </c>
      <c r="C2131">
        <v>2558913458</v>
      </c>
      <c r="D2131">
        <v>374</v>
      </c>
      <c r="E2131">
        <v>10425</v>
      </c>
      <c r="F2131">
        <f t="shared" si="33"/>
        <v>10051</v>
      </c>
      <c r="G2131" t="s">
        <v>0</v>
      </c>
      <c r="H2131">
        <v>0.9304</v>
      </c>
    </row>
    <row r="2132" spans="1:8" x14ac:dyDescent="0.25">
      <c r="A2132">
        <v>2558860977</v>
      </c>
      <c r="B2132" s="1" t="s">
        <v>214</v>
      </c>
      <c r="C2132">
        <v>2558913512</v>
      </c>
      <c r="D2132">
        <v>68268</v>
      </c>
      <c r="E2132">
        <v>138386</v>
      </c>
      <c r="F2132">
        <f t="shared" si="33"/>
        <v>70118</v>
      </c>
      <c r="G2132" t="s">
        <v>0</v>
      </c>
      <c r="H2132">
        <v>0.84309999999999996</v>
      </c>
    </row>
    <row r="2133" spans="1:8" x14ac:dyDescent="0.25">
      <c r="A2133">
        <v>2558860977</v>
      </c>
      <c r="B2133" s="1" t="s">
        <v>214</v>
      </c>
      <c r="C2133">
        <v>2558913512</v>
      </c>
      <c r="D2133">
        <v>496035</v>
      </c>
      <c r="E2133">
        <v>507792</v>
      </c>
      <c r="F2133">
        <f t="shared" si="33"/>
        <v>11757</v>
      </c>
      <c r="G2133" t="s">
        <v>2</v>
      </c>
      <c r="H2133">
        <v>0.87980000000000003</v>
      </c>
    </row>
    <row r="2134" spans="1:8" x14ac:dyDescent="0.25">
      <c r="A2134">
        <v>2558860977</v>
      </c>
      <c r="B2134" s="1" t="s">
        <v>214</v>
      </c>
      <c r="C2134">
        <v>2558913512</v>
      </c>
      <c r="D2134">
        <v>990710</v>
      </c>
      <c r="E2134">
        <v>1026701</v>
      </c>
      <c r="F2134">
        <f t="shared" si="33"/>
        <v>35991</v>
      </c>
      <c r="G2134" t="s">
        <v>0</v>
      </c>
      <c r="H2134" t="s">
        <v>5</v>
      </c>
    </row>
    <row r="2135" spans="1:8" x14ac:dyDescent="0.25">
      <c r="A2135">
        <v>2558860977</v>
      </c>
      <c r="B2135" s="1" t="s">
        <v>214</v>
      </c>
      <c r="C2135">
        <v>2558913512</v>
      </c>
      <c r="D2135">
        <v>1312087</v>
      </c>
      <c r="E2135">
        <v>1322897</v>
      </c>
      <c r="F2135">
        <f t="shared" si="33"/>
        <v>10810</v>
      </c>
      <c r="G2135" t="s">
        <v>4</v>
      </c>
      <c r="H2135" t="s">
        <v>5</v>
      </c>
    </row>
    <row r="2136" spans="1:8" x14ac:dyDescent="0.25">
      <c r="A2136">
        <v>2558860977</v>
      </c>
      <c r="B2136" s="1" t="s">
        <v>214</v>
      </c>
      <c r="C2136">
        <v>2558913512</v>
      </c>
      <c r="D2136">
        <v>1465340</v>
      </c>
      <c r="E2136">
        <v>1476759</v>
      </c>
      <c r="F2136">
        <f t="shared" si="33"/>
        <v>11419</v>
      </c>
      <c r="G2136" t="s">
        <v>4</v>
      </c>
      <c r="H2136" t="s">
        <v>5</v>
      </c>
    </row>
    <row r="2137" spans="1:8" x14ac:dyDescent="0.25">
      <c r="A2137">
        <v>2558860977</v>
      </c>
      <c r="B2137" s="1" t="s">
        <v>214</v>
      </c>
      <c r="C2137">
        <v>2558913512</v>
      </c>
      <c r="D2137">
        <v>1512423</v>
      </c>
      <c r="E2137">
        <v>1546920</v>
      </c>
      <c r="F2137">
        <f t="shared" si="33"/>
        <v>34497</v>
      </c>
      <c r="G2137" t="s">
        <v>3</v>
      </c>
      <c r="H2137">
        <v>0.96809999999999996</v>
      </c>
    </row>
    <row r="2138" spans="1:8" x14ac:dyDescent="0.25">
      <c r="A2138">
        <v>2558860977</v>
      </c>
      <c r="B2138" s="1" t="s">
        <v>214</v>
      </c>
      <c r="C2138">
        <v>2558913512</v>
      </c>
      <c r="D2138">
        <v>1660226</v>
      </c>
      <c r="E2138">
        <v>1686702</v>
      </c>
      <c r="F2138">
        <f t="shared" si="33"/>
        <v>26476</v>
      </c>
      <c r="G2138" t="s">
        <v>0</v>
      </c>
      <c r="H2138">
        <v>0.93430000000000002</v>
      </c>
    </row>
    <row r="2139" spans="1:8" x14ac:dyDescent="0.25">
      <c r="A2139">
        <v>2558860977</v>
      </c>
      <c r="B2139" s="1" t="s">
        <v>214</v>
      </c>
      <c r="C2139">
        <v>2558913512</v>
      </c>
      <c r="D2139">
        <v>1775398</v>
      </c>
      <c r="E2139">
        <v>1798677</v>
      </c>
      <c r="F2139">
        <f t="shared" si="33"/>
        <v>23279</v>
      </c>
      <c r="G2139" t="s">
        <v>0</v>
      </c>
      <c r="H2139">
        <v>0.96940000000000004</v>
      </c>
    </row>
    <row r="2140" spans="1:8" x14ac:dyDescent="0.25">
      <c r="A2140">
        <v>2558860977</v>
      </c>
      <c r="B2140" s="1" t="s">
        <v>214</v>
      </c>
      <c r="C2140">
        <v>2558913512</v>
      </c>
      <c r="D2140">
        <v>1862198</v>
      </c>
      <c r="E2140">
        <v>1905273</v>
      </c>
      <c r="F2140">
        <f t="shared" si="33"/>
        <v>43075</v>
      </c>
      <c r="G2140" t="s">
        <v>7</v>
      </c>
      <c r="H2140" t="s">
        <v>5</v>
      </c>
    </row>
    <row r="2141" spans="1:8" x14ac:dyDescent="0.25">
      <c r="A2141">
        <v>2558860977</v>
      </c>
      <c r="B2141" s="1" t="s">
        <v>214</v>
      </c>
      <c r="C2141">
        <v>2558913512</v>
      </c>
      <c r="D2141">
        <v>2126075</v>
      </c>
      <c r="E2141">
        <v>2142595</v>
      </c>
      <c r="F2141">
        <f t="shared" si="33"/>
        <v>16520</v>
      </c>
      <c r="G2141" t="s">
        <v>0</v>
      </c>
      <c r="H2141">
        <v>0.95150000000000001</v>
      </c>
    </row>
    <row r="2142" spans="1:8" x14ac:dyDescent="0.25">
      <c r="A2142">
        <v>2558860977</v>
      </c>
      <c r="B2142" s="1" t="s">
        <v>214</v>
      </c>
      <c r="C2142">
        <v>2558913512</v>
      </c>
      <c r="D2142">
        <v>2348910</v>
      </c>
      <c r="E2142">
        <v>2359631</v>
      </c>
      <c r="F2142">
        <f t="shared" si="33"/>
        <v>10721</v>
      </c>
      <c r="G2142" t="s">
        <v>2</v>
      </c>
      <c r="H2142">
        <v>0.88580000000000003</v>
      </c>
    </row>
    <row r="2143" spans="1:8" x14ac:dyDescent="0.25">
      <c r="A2143">
        <v>2558860977</v>
      </c>
      <c r="B2143" s="1" t="s">
        <v>214</v>
      </c>
      <c r="C2143">
        <v>2558913512</v>
      </c>
      <c r="D2143">
        <v>2588482</v>
      </c>
      <c r="E2143">
        <v>2650952</v>
      </c>
      <c r="F2143">
        <f t="shared" si="33"/>
        <v>62470</v>
      </c>
      <c r="G2143" t="s">
        <v>29</v>
      </c>
      <c r="H2143">
        <v>0.98070000000000002</v>
      </c>
    </row>
    <row r="2144" spans="1:8" x14ac:dyDescent="0.25">
      <c r="A2144">
        <v>2558860979</v>
      </c>
      <c r="B2144" s="1" t="s">
        <v>215</v>
      </c>
      <c r="C2144">
        <v>2558913514</v>
      </c>
      <c r="D2144">
        <v>120051</v>
      </c>
      <c r="E2144">
        <v>150815</v>
      </c>
      <c r="F2144">
        <f t="shared" si="33"/>
        <v>30764</v>
      </c>
      <c r="G2144" t="s">
        <v>0</v>
      </c>
      <c r="H2144" t="s">
        <v>5</v>
      </c>
    </row>
    <row r="2145" spans="1:8" x14ac:dyDescent="0.25">
      <c r="A2145">
        <v>2558860979</v>
      </c>
      <c r="B2145" s="1" t="s">
        <v>215</v>
      </c>
      <c r="C2145">
        <v>2558913514</v>
      </c>
      <c r="D2145">
        <v>178001</v>
      </c>
      <c r="E2145">
        <v>199185</v>
      </c>
      <c r="F2145">
        <f t="shared" si="33"/>
        <v>21184</v>
      </c>
      <c r="G2145" t="s">
        <v>0</v>
      </c>
      <c r="H2145">
        <v>0.93600000000000005</v>
      </c>
    </row>
    <row r="2146" spans="1:8" x14ac:dyDescent="0.25">
      <c r="A2146">
        <v>2558860979</v>
      </c>
      <c r="B2146" s="1" t="s">
        <v>215</v>
      </c>
      <c r="C2146">
        <v>2558913514</v>
      </c>
      <c r="D2146">
        <v>237122</v>
      </c>
      <c r="E2146">
        <v>276781</v>
      </c>
      <c r="F2146">
        <f t="shared" si="33"/>
        <v>39659</v>
      </c>
      <c r="G2146" t="s">
        <v>0</v>
      </c>
      <c r="H2146" t="s">
        <v>5</v>
      </c>
    </row>
    <row r="2147" spans="1:8" x14ac:dyDescent="0.25">
      <c r="A2147">
        <v>2558860979</v>
      </c>
      <c r="B2147" s="1" t="s">
        <v>215</v>
      </c>
      <c r="C2147">
        <v>2558913514</v>
      </c>
      <c r="D2147">
        <v>447733</v>
      </c>
      <c r="E2147">
        <v>459579</v>
      </c>
      <c r="F2147">
        <f t="shared" si="33"/>
        <v>11846</v>
      </c>
      <c r="G2147" t="s">
        <v>2</v>
      </c>
      <c r="H2147">
        <v>0.96679999999999999</v>
      </c>
    </row>
    <row r="2148" spans="1:8" x14ac:dyDescent="0.25">
      <c r="A2148">
        <v>2558860979</v>
      </c>
      <c r="B2148" s="1" t="s">
        <v>215</v>
      </c>
      <c r="C2148">
        <v>2558913514</v>
      </c>
      <c r="D2148">
        <v>566686</v>
      </c>
      <c r="E2148">
        <v>587673</v>
      </c>
      <c r="F2148">
        <f t="shared" si="33"/>
        <v>20987</v>
      </c>
      <c r="G2148" t="s">
        <v>1</v>
      </c>
      <c r="H2148" t="s">
        <v>5</v>
      </c>
    </row>
    <row r="2149" spans="1:8" x14ac:dyDescent="0.25">
      <c r="A2149">
        <v>2558860979</v>
      </c>
      <c r="B2149" s="1" t="s">
        <v>215</v>
      </c>
      <c r="C2149">
        <v>2558913514</v>
      </c>
      <c r="D2149">
        <v>627101</v>
      </c>
      <c r="E2149">
        <v>648337</v>
      </c>
      <c r="F2149">
        <f t="shared" si="33"/>
        <v>21236</v>
      </c>
      <c r="G2149" t="s">
        <v>1</v>
      </c>
      <c r="H2149" t="s">
        <v>5</v>
      </c>
    </row>
    <row r="2150" spans="1:8" x14ac:dyDescent="0.25">
      <c r="A2150">
        <v>2558860979</v>
      </c>
      <c r="B2150" s="1" t="s">
        <v>215</v>
      </c>
      <c r="C2150">
        <v>2558913515</v>
      </c>
      <c r="D2150">
        <v>1509</v>
      </c>
      <c r="E2150">
        <v>10177</v>
      </c>
      <c r="F2150">
        <f t="shared" si="33"/>
        <v>8668</v>
      </c>
      <c r="G2150" t="s">
        <v>2</v>
      </c>
      <c r="H2150">
        <v>0.75970000000000004</v>
      </c>
    </row>
    <row r="2151" spans="1:8" x14ac:dyDescent="0.25">
      <c r="A2151">
        <v>2558860979</v>
      </c>
      <c r="B2151" s="1" t="s">
        <v>215</v>
      </c>
      <c r="C2151">
        <v>2558913515</v>
      </c>
      <c r="D2151">
        <v>345593</v>
      </c>
      <c r="E2151">
        <v>379385</v>
      </c>
      <c r="F2151">
        <f t="shared" si="33"/>
        <v>33792</v>
      </c>
      <c r="G2151" t="s">
        <v>31</v>
      </c>
      <c r="H2151">
        <v>0.95730000000000004</v>
      </c>
    </row>
    <row r="2152" spans="1:8" x14ac:dyDescent="0.25">
      <c r="A2152">
        <v>2558860979</v>
      </c>
      <c r="B2152" s="1" t="s">
        <v>215</v>
      </c>
      <c r="C2152">
        <v>2558913515</v>
      </c>
      <c r="D2152">
        <v>411620</v>
      </c>
      <c r="E2152">
        <v>417426</v>
      </c>
      <c r="F2152">
        <f t="shared" si="33"/>
        <v>5806</v>
      </c>
      <c r="G2152" t="s">
        <v>2</v>
      </c>
      <c r="H2152">
        <v>0.96850000000000003</v>
      </c>
    </row>
    <row r="2153" spans="1:8" x14ac:dyDescent="0.25">
      <c r="A2153">
        <v>2558860979</v>
      </c>
      <c r="B2153" s="1" t="s">
        <v>215</v>
      </c>
      <c r="C2153">
        <v>2558913516</v>
      </c>
      <c r="D2153">
        <v>33404</v>
      </c>
      <c r="E2153">
        <v>44422</v>
      </c>
      <c r="F2153">
        <f t="shared" si="33"/>
        <v>11018</v>
      </c>
      <c r="G2153" t="s">
        <v>2</v>
      </c>
      <c r="H2153">
        <v>0.89990000000000003</v>
      </c>
    </row>
    <row r="2154" spans="1:8" x14ac:dyDescent="0.25">
      <c r="A2154">
        <v>2558860979</v>
      </c>
      <c r="B2154" s="1" t="s">
        <v>215</v>
      </c>
      <c r="C2154">
        <v>2558913516</v>
      </c>
      <c r="D2154">
        <v>204626</v>
      </c>
      <c r="E2154">
        <v>260074</v>
      </c>
      <c r="F2154">
        <f t="shared" si="33"/>
        <v>55448</v>
      </c>
      <c r="G2154" t="s">
        <v>0</v>
      </c>
      <c r="H2154">
        <v>0.94630000000000003</v>
      </c>
    </row>
    <row r="2155" spans="1:8" x14ac:dyDescent="0.25">
      <c r="A2155">
        <v>2558860979</v>
      </c>
      <c r="B2155" s="1" t="s">
        <v>215</v>
      </c>
      <c r="C2155">
        <v>2558913517</v>
      </c>
      <c r="D2155">
        <v>12313</v>
      </c>
      <c r="E2155">
        <v>97101</v>
      </c>
      <c r="F2155">
        <f t="shared" si="33"/>
        <v>84788</v>
      </c>
      <c r="G2155" t="s">
        <v>40</v>
      </c>
      <c r="H2155">
        <v>0.9677</v>
      </c>
    </row>
    <row r="2156" spans="1:8" x14ac:dyDescent="0.25">
      <c r="A2156">
        <v>2558860979</v>
      </c>
      <c r="B2156" s="1" t="s">
        <v>215</v>
      </c>
      <c r="C2156">
        <v>2558913519</v>
      </c>
      <c r="D2156">
        <v>2</v>
      </c>
      <c r="E2156">
        <v>8658</v>
      </c>
      <c r="F2156">
        <f t="shared" si="33"/>
        <v>8656</v>
      </c>
      <c r="G2156" t="s">
        <v>2</v>
      </c>
      <c r="H2156">
        <v>0.87429999999999997</v>
      </c>
    </row>
    <row r="2157" spans="1:8" x14ac:dyDescent="0.25">
      <c r="A2157">
        <v>2558860979</v>
      </c>
      <c r="B2157" s="1" t="s">
        <v>215</v>
      </c>
      <c r="C2157">
        <v>2558913519</v>
      </c>
      <c r="D2157">
        <v>27546</v>
      </c>
      <c r="E2157">
        <v>32220</v>
      </c>
      <c r="F2157">
        <f t="shared" si="33"/>
        <v>4674</v>
      </c>
      <c r="G2157" t="s">
        <v>2</v>
      </c>
      <c r="H2157">
        <v>0.90210000000000001</v>
      </c>
    </row>
    <row r="2158" spans="1:8" x14ac:dyDescent="0.25">
      <c r="A2158">
        <v>2558860979</v>
      </c>
      <c r="B2158" s="1" t="s">
        <v>215</v>
      </c>
      <c r="C2158">
        <v>2558913519</v>
      </c>
      <c r="D2158">
        <v>75880</v>
      </c>
      <c r="E2158">
        <v>88921</v>
      </c>
      <c r="F2158">
        <f t="shared" si="33"/>
        <v>13041</v>
      </c>
      <c r="G2158" t="s">
        <v>2</v>
      </c>
      <c r="H2158">
        <v>0.76839999999999997</v>
      </c>
    </row>
    <row r="2159" spans="1:8" x14ac:dyDescent="0.25">
      <c r="A2159">
        <v>2558860979</v>
      </c>
      <c r="B2159" s="1" t="s">
        <v>215</v>
      </c>
      <c r="C2159">
        <v>2558913519</v>
      </c>
      <c r="D2159">
        <v>178354</v>
      </c>
      <c r="E2159">
        <v>192268</v>
      </c>
      <c r="F2159">
        <f t="shared" si="33"/>
        <v>13914</v>
      </c>
      <c r="G2159" t="s">
        <v>2</v>
      </c>
      <c r="H2159">
        <v>0.76359999999999995</v>
      </c>
    </row>
    <row r="2160" spans="1:8" x14ac:dyDescent="0.25">
      <c r="A2160">
        <v>2558860979</v>
      </c>
      <c r="B2160" s="1" t="s">
        <v>215</v>
      </c>
      <c r="C2160">
        <v>2558913520</v>
      </c>
      <c r="D2160">
        <v>12764</v>
      </c>
      <c r="E2160">
        <v>35988</v>
      </c>
      <c r="F2160">
        <f t="shared" si="33"/>
        <v>23224</v>
      </c>
      <c r="G2160" t="s">
        <v>0</v>
      </c>
      <c r="H2160">
        <v>0.84279999999999999</v>
      </c>
    </row>
    <row r="2161" spans="1:8" x14ac:dyDescent="0.25">
      <c r="A2161">
        <v>2558860979</v>
      </c>
      <c r="B2161" s="1" t="s">
        <v>215</v>
      </c>
      <c r="C2161">
        <v>2558913523</v>
      </c>
      <c r="D2161">
        <v>171783</v>
      </c>
      <c r="E2161">
        <v>197877</v>
      </c>
      <c r="F2161">
        <f t="shared" si="33"/>
        <v>26094</v>
      </c>
      <c r="G2161" t="s">
        <v>0</v>
      </c>
      <c r="H2161" t="s">
        <v>5</v>
      </c>
    </row>
    <row r="2162" spans="1:8" x14ac:dyDescent="0.25">
      <c r="A2162">
        <v>2558860979</v>
      </c>
      <c r="B2162" s="1" t="s">
        <v>215</v>
      </c>
      <c r="C2162">
        <v>2558913526</v>
      </c>
      <c r="D2162">
        <v>39311</v>
      </c>
      <c r="E2162">
        <v>49060</v>
      </c>
      <c r="F2162">
        <f t="shared" si="33"/>
        <v>9749</v>
      </c>
      <c r="G2162" t="s">
        <v>2</v>
      </c>
      <c r="H2162">
        <v>0.69140000000000001</v>
      </c>
    </row>
    <row r="2163" spans="1:8" x14ac:dyDescent="0.25">
      <c r="A2163">
        <v>2558860979</v>
      </c>
      <c r="B2163" s="1" t="s">
        <v>215</v>
      </c>
      <c r="C2163">
        <v>2558913529</v>
      </c>
      <c r="D2163">
        <v>85167</v>
      </c>
      <c r="E2163">
        <v>90670</v>
      </c>
      <c r="F2163">
        <f t="shared" si="33"/>
        <v>5503</v>
      </c>
      <c r="G2163" t="s">
        <v>2</v>
      </c>
      <c r="H2163">
        <v>0.70860000000000001</v>
      </c>
    </row>
    <row r="2164" spans="1:8" x14ac:dyDescent="0.25">
      <c r="A2164">
        <v>2558860979</v>
      </c>
      <c r="B2164" s="1" t="s">
        <v>215</v>
      </c>
      <c r="C2164">
        <v>2558913530</v>
      </c>
      <c r="D2164">
        <v>112321</v>
      </c>
      <c r="E2164">
        <v>136649</v>
      </c>
      <c r="F2164">
        <f t="shared" si="33"/>
        <v>24328</v>
      </c>
      <c r="G2164" t="s">
        <v>0</v>
      </c>
      <c r="H2164">
        <v>0.98450000000000004</v>
      </c>
    </row>
    <row r="2165" spans="1:8" x14ac:dyDescent="0.25">
      <c r="A2165">
        <v>2558860979</v>
      </c>
      <c r="B2165" s="1" t="s">
        <v>215</v>
      </c>
      <c r="C2165">
        <v>2558913537</v>
      </c>
      <c r="D2165">
        <v>6613</v>
      </c>
      <c r="E2165">
        <v>50159</v>
      </c>
      <c r="F2165">
        <f t="shared" si="33"/>
        <v>43546</v>
      </c>
      <c r="G2165" t="s">
        <v>0</v>
      </c>
      <c r="H2165" t="s">
        <v>5</v>
      </c>
    </row>
    <row r="2166" spans="1:8" x14ac:dyDescent="0.25">
      <c r="A2166">
        <v>2558860979</v>
      </c>
      <c r="B2166" s="1" t="s">
        <v>215</v>
      </c>
      <c r="C2166">
        <v>2558913538</v>
      </c>
      <c r="D2166">
        <v>6104</v>
      </c>
      <c r="E2166">
        <v>45475</v>
      </c>
      <c r="F2166">
        <f t="shared" si="33"/>
        <v>39371</v>
      </c>
      <c r="G2166" t="s">
        <v>13</v>
      </c>
      <c r="H2166" t="s">
        <v>5</v>
      </c>
    </row>
    <row r="2167" spans="1:8" x14ac:dyDescent="0.25">
      <c r="A2167">
        <v>2558860979</v>
      </c>
      <c r="B2167" s="1" t="s">
        <v>215</v>
      </c>
      <c r="C2167">
        <v>2558913543</v>
      </c>
      <c r="D2167">
        <v>3569</v>
      </c>
      <c r="E2167">
        <v>18606</v>
      </c>
      <c r="F2167">
        <f t="shared" si="33"/>
        <v>15037</v>
      </c>
      <c r="G2167" t="s">
        <v>2</v>
      </c>
      <c r="H2167">
        <v>0.8468</v>
      </c>
    </row>
    <row r="2168" spans="1:8" x14ac:dyDescent="0.25">
      <c r="A2168">
        <v>2558860979</v>
      </c>
      <c r="B2168" s="1" t="s">
        <v>215</v>
      </c>
      <c r="C2168">
        <v>2558913558</v>
      </c>
      <c r="D2168">
        <v>0</v>
      </c>
      <c r="E2168">
        <v>7225</v>
      </c>
      <c r="F2168">
        <f t="shared" si="33"/>
        <v>7225</v>
      </c>
      <c r="G2168" t="s">
        <v>4</v>
      </c>
      <c r="H2168" t="s">
        <v>5</v>
      </c>
    </row>
    <row r="2169" spans="1:8" x14ac:dyDescent="0.25">
      <c r="A2169">
        <v>2558860980</v>
      </c>
      <c r="B2169" s="1" t="s">
        <v>216</v>
      </c>
      <c r="C2169">
        <v>2558913567</v>
      </c>
      <c r="D2169">
        <v>262941</v>
      </c>
      <c r="E2169">
        <v>331859</v>
      </c>
      <c r="F2169">
        <f t="shared" si="33"/>
        <v>68918</v>
      </c>
      <c r="G2169" t="s">
        <v>0</v>
      </c>
      <c r="H2169">
        <v>0.91620000000000001</v>
      </c>
    </row>
    <row r="2170" spans="1:8" x14ac:dyDescent="0.25">
      <c r="A2170">
        <v>2558860980</v>
      </c>
      <c r="B2170" s="1" t="s">
        <v>216</v>
      </c>
      <c r="C2170">
        <v>2558913569</v>
      </c>
      <c r="D2170">
        <v>3976</v>
      </c>
      <c r="E2170">
        <v>17726</v>
      </c>
      <c r="F2170">
        <f t="shared" si="33"/>
        <v>13750</v>
      </c>
      <c r="G2170" t="s">
        <v>2</v>
      </c>
      <c r="H2170">
        <v>0.86499999999999999</v>
      </c>
    </row>
    <row r="2171" spans="1:8" x14ac:dyDescent="0.25">
      <c r="A2171">
        <v>2558860980</v>
      </c>
      <c r="B2171" s="1" t="s">
        <v>216</v>
      </c>
      <c r="C2171">
        <v>2558913569</v>
      </c>
      <c r="D2171">
        <v>217032</v>
      </c>
      <c r="E2171">
        <v>252893</v>
      </c>
      <c r="F2171">
        <f t="shared" si="33"/>
        <v>35861</v>
      </c>
      <c r="G2171" t="s">
        <v>0</v>
      </c>
      <c r="H2171" t="s">
        <v>5</v>
      </c>
    </row>
    <row r="2172" spans="1:8" x14ac:dyDescent="0.25">
      <c r="A2172">
        <v>2558860980</v>
      </c>
      <c r="B2172" s="1" t="s">
        <v>216</v>
      </c>
      <c r="C2172">
        <v>2558913570</v>
      </c>
      <c r="D2172">
        <v>90986</v>
      </c>
      <c r="E2172">
        <v>145104</v>
      </c>
      <c r="F2172">
        <f t="shared" si="33"/>
        <v>54118</v>
      </c>
      <c r="G2172" t="s">
        <v>7</v>
      </c>
      <c r="H2172" t="s">
        <v>5</v>
      </c>
    </row>
    <row r="2173" spans="1:8" x14ac:dyDescent="0.25">
      <c r="A2173">
        <v>2558860980</v>
      </c>
      <c r="B2173" s="1" t="s">
        <v>216</v>
      </c>
      <c r="C2173">
        <v>2558913571</v>
      </c>
      <c r="D2173">
        <v>1221</v>
      </c>
      <c r="E2173">
        <v>21137</v>
      </c>
      <c r="F2173">
        <f t="shared" si="33"/>
        <v>19916</v>
      </c>
      <c r="G2173" t="s">
        <v>0</v>
      </c>
      <c r="H2173">
        <v>0.94950000000000001</v>
      </c>
    </row>
    <row r="2174" spans="1:8" x14ac:dyDescent="0.25">
      <c r="A2174">
        <v>2558860980</v>
      </c>
      <c r="B2174" s="1" t="s">
        <v>216</v>
      </c>
      <c r="C2174">
        <v>2558913571</v>
      </c>
      <c r="D2174">
        <v>28518</v>
      </c>
      <c r="E2174">
        <v>50045</v>
      </c>
      <c r="F2174">
        <f t="shared" si="33"/>
        <v>21527</v>
      </c>
      <c r="G2174" t="s">
        <v>2</v>
      </c>
      <c r="H2174">
        <v>0.87929999999999997</v>
      </c>
    </row>
    <row r="2175" spans="1:8" x14ac:dyDescent="0.25">
      <c r="A2175">
        <v>2558860980</v>
      </c>
      <c r="B2175" s="1" t="s">
        <v>216</v>
      </c>
      <c r="C2175">
        <v>2558913571</v>
      </c>
      <c r="D2175">
        <v>58958</v>
      </c>
      <c r="E2175">
        <v>102938</v>
      </c>
      <c r="F2175">
        <f t="shared" si="33"/>
        <v>43980</v>
      </c>
      <c r="G2175" t="s">
        <v>0</v>
      </c>
      <c r="H2175" t="s">
        <v>5</v>
      </c>
    </row>
    <row r="2176" spans="1:8" x14ac:dyDescent="0.25">
      <c r="A2176">
        <v>2558860980</v>
      </c>
      <c r="B2176" s="1" t="s">
        <v>216</v>
      </c>
      <c r="C2176">
        <v>2558913572</v>
      </c>
      <c r="D2176">
        <v>105804</v>
      </c>
      <c r="E2176">
        <v>112826</v>
      </c>
      <c r="F2176">
        <f t="shared" si="33"/>
        <v>7022</v>
      </c>
      <c r="G2176" t="s">
        <v>2</v>
      </c>
      <c r="H2176">
        <v>0.90939999999999999</v>
      </c>
    </row>
    <row r="2177" spans="1:8" x14ac:dyDescent="0.25">
      <c r="A2177">
        <v>2558860980</v>
      </c>
      <c r="B2177" s="1" t="s">
        <v>216</v>
      </c>
      <c r="C2177">
        <v>2558913573</v>
      </c>
      <c r="D2177">
        <v>148815</v>
      </c>
      <c r="E2177">
        <v>155177</v>
      </c>
      <c r="F2177">
        <f t="shared" si="33"/>
        <v>6362</v>
      </c>
      <c r="G2177" t="s">
        <v>2</v>
      </c>
      <c r="H2177">
        <v>0.82720000000000005</v>
      </c>
    </row>
    <row r="2178" spans="1:8" x14ac:dyDescent="0.25">
      <c r="A2178">
        <v>2558860980</v>
      </c>
      <c r="B2178" s="1" t="s">
        <v>216</v>
      </c>
      <c r="C2178">
        <v>2558913577</v>
      </c>
      <c r="D2178">
        <v>72540</v>
      </c>
      <c r="E2178">
        <v>104631</v>
      </c>
      <c r="F2178">
        <f t="shared" ref="F2178:F2241" si="34">E2178-D2178</f>
        <v>32091</v>
      </c>
      <c r="G2178" t="s">
        <v>0</v>
      </c>
      <c r="H2178">
        <v>0.79</v>
      </c>
    </row>
    <row r="2179" spans="1:8" x14ac:dyDescent="0.25">
      <c r="A2179">
        <v>2558860980</v>
      </c>
      <c r="B2179" s="1" t="s">
        <v>216</v>
      </c>
      <c r="C2179">
        <v>2558913581</v>
      </c>
      <c r="D2179">
        <v>0</v>
      </c>
      <c r="E2179">
        <v>17122</v>
      </c>
      <c r="F2179">
        <f t="shared" si="34"/>
        <v>17122</v>
      </c>
      <c r="G2179" t="s">
        <v>0</v>
      </c>
      <c r="H2179" t="s">
        <v>5</v>
      </c>
    </row>
    <row r="2180" spans="1:8" x14ac:dyDescent="0.25">
      <c r="A2180">
        <v>2558860980</v>
      </c>
      <c r="B2180" s="1" t="s">
        <v>216</v>
      </c>
      <c r="C2180">
        <v>2558913581</v>
      </c>
      <c r="D2180">
        <v>30508</v>
      </c>
      <c r="E2180">
        <v>55714</v>
      </c>
      <c r="F2180">
        <f t="shared" si="34"/>
        <v>25206</v>
      </c>
      <c r="G2180" t="s">
        <v>2</v>
      </c>
      <c r="H2180">
        <v>0.94230000000000003</v>
      </c>
    </row>
    <row r="2181" spans="1:8" x14ac:dyDescent="0.25">
      <c r="A2181">
        <v>2558860980</v>
      </c>
      <c r="B2181" s="1" t="s">
        <v>216</v>
      </c>
      <c r="C2181">
        <v>2558913581</v>
      </c>
      <c r="D2181">
        <v>55738</v>
      </c>
      <c r="E2181">
        <v>65085</v>
      </c>
      <c r="F2181">
        <f t="shared" si="34"/>
        <v>9347</v>
      </c>
      <c r="G2181" t="s">
        <v>2</v>
      </c>
      <c r="H2181">
        <v>0.96399999999999997</v>
      </c>
    </row>
    <row r="2182" spans="1:8" x14ac:dyDescent="0.25">
      <c r="A2182">
        <v>2558860980</v>
      </c>
      <c r="B2182" s="1" t="s">
        <v>216</v>
      </c>
      <c r="C2182">
        <v>2558913583</v>
      </c>
      <c r="D2182">
        <v>460</v>
      </c>
      <c r="E2182">
        <v>20706</v>
      </c>
      <c r="F2182">
        <f t="shared" si="34"/>
        <v>20246</v>
      </c>
      <c r="G2182" t="s">
        <v>2</v>
      </c>
      <c r="H2182">
        <v>0.9143</v>
      </c>
    </row>
    <row r="2183" spans="1:8" x14ac:dyDescent="0.25">
      <c r="A2183">
        <v>2558860980</v>
      </c>
      <c r="B2183" s="1" t="s">
        <v>216</v>
      </c>
      <c r="C2183">
        <v>2558913584</v>
      </c>
      <c r="D2183">
        <v>19363</v>
      </c>
      <c r="E2183">
        <v>32985</v>
      </c>
      <c r="F2183">
        <f t="shared" si="34"/>
        <v>13622</v>
      </c>
      <c r="G2183" t="s">
        <v>1</v>
      </c>
      <c r="H2183">
        <v>0.8246</v>
      </c>
    </row>
    <row r="2184" spans="1:8" x14ac:dyDescent="0.25">
      <c r="A2184">
        <v>2558860981</v>
      </c>
      <c r="B2184" s="1" t="s">
        <v>217</v>
      </c>
      <c r="C2184">
        <v>2558913593</v>
      </c>
      <c r="D2184">
        <v>11589</v>
      </c>
      <c r="E2184">
        <v>40600</v>
      </c>
      <c r="F2184">
        <f t="shared" si="34"/>
        <v>29011</v>
      </c>
      <c r="G2184" t="s">
        <v>0</v>
      </c>
      <c r="H2184">
        <v>0.84330000000000005</v>
      </c>
    </row>
    <row r="2185" spans="1:8" x14ac:dyDescent="0.25">
      <c r="A2185">
        <v>2558860981</v>
      </c>
      <c r="B2185" s="1" t="s">
        <v>217</v>
      </c>
      <c r="C2185">
        <v>2558913593</v>
      </c>
      <c r="D2185">
        <v>61305</v>
      </c>
      <c r="E2185">
        <v>98110</v>
      </c>
      <c r="F2185">
        <f t="shared" si="34"/>
        <v>36805</v>
      </c>
      <c r="G2185" t="s">
        <v>0</v>
      </c>
      <c r="H2185">
        <v>0.96919999999999995</v>
      </c>
    </row>
    <row r="2186" spans="1:8" x14ac:dyDescent="0.25">
      <c r="A2186">
        <v>2558860981</v>
      </c>
      <c r="B2186" s="1" t="s">
        <v>217</v>
      </c>
      <c r="C2186">
        <v>2558913593</v>
      </c>
      <c r="D2186">
        <v>208893</v>
      </c>
      <c r="E2186">
        <v>242318</v>
      </c>
      <c r="F2186">
        <f t="shared" si="34"/>
        <v>33425</v>
      </c>
      <c r="G2186" t="s">
        <v>0</v>
      </c>
      <c r="H2186">
        <v>0.97509999999999997</v>
      </c>
    </row>
    <row r="2187" spans="1:8" x14ac:dyDescent="0.25">
      <c r="A2187">
        <v>2558860981</v>
      </c>
      <c r="B2187" s="1" t="s">
        <v>217</v>
      </c>
      <c r="C2187">
        <v>2558913593</v>
      </c>
      <c r="D2187">
        <v>246359</v>
      </c>
      <c r="E2187">
        <v>264283</v>
      </c>
      <c r="F2187">
        <f t="shared" si="34"/>
        <v>17924</v>
      </c>
      <c r="G2187" t="s">
        <v>2</v>
      </c>
      <c r="H2187">
        <v>0.84179999999999999</v>
      </c>
    </row>
    <row r="2188" spans="1:8" x14ac:dyDescent="0.25">
      <c r="A2188">
        <v>2558860981</v>
      </c>
      <c r="B2188" s="1" t="s">
        <v>217</v>
      </c>
      <c r="C2188">
        <v>2558913593</v>
      </c>
      <c r="D2188">
        <v>343447</v>
      </c>
      <c r="E2188">
        <v>387080</v>
      </c>
      <c r="F2188">
        <f t="shared" si="34"/>
        <v>43633</v>
      </c>
      <c r="G2188" t="s">
        <v>7</v>
      </c>
      <c r="H2188" t="s">
        <v>5</v>
      </c>
    </row>
    <row r="2189" spans="1:8" x14ac:dyDescent="0.25">
      <c r="A2189">
        <v>2558860981</v>
      </c>
      <c r="B2189" s="1" t="s">
        <v>217</v>
      </c>
      <c r="C2189">
        <v>2558913593</v>
      </c>
      <c r="D2189">
        <v>455816</v>
      </c>
      <c r="E2189">
        <v>479044</v>
      </c>
      <c r="F2189">
        <f t="shared" si="34"/>
        <v>23228</v>
      </c>
      <c r="G2189" t="s">
        <v>0</v>
      </c>
      <c r="H2189" t="s">
        <v>5</v>
      </c>
    </row>
    <row r="2190" spans="1:8" x14ac:dyDescent="0.25">
      <c r="A2190">
        <v>2558860981</v>
      </c>
      <c r="B2190" s="1" t="s">
        <v>217</v>
      </c>
      <c r="C2190">
        <v>2558913593</v>
      </c>
      <c r="D2190">
        <v>491875</v>
      </c>
      <c r="E2190">
        <v>534860</v>
      </c>
      <c r="F2190">
        <f t="shared" si="34"/>
        <v>42985</v>
      </c>
      <c r="G2190" t="s">
        <v>7</v>
      </c>
      <c r="H2190" t="s">
        <v>5</v>
      </c>
    </row>
    <row r="2191" spans="1:8" x14ac:dyDescent="0.25">
      <c r="A2191">
        <v>2558860981</v>
      </c>
      <c r="B2191" s="1" t="s">
        <v>217</v>
      </c>
      <c r="C2191">
        <v>2558913595</v>
      </c>
      <c r="D2191">
        <v>36926</v>
      </c>
      <c r="E2191">
        <v>57460</v>
      </c>
      <c r="F2191">
        <f t="shared" si="34"/>
        <v>20534</v>
      </c>
      <c r="G2191" t="s">
        <v>7</v>
      </c>
      <c r="H2191">
        <v>0.96619999999999995</v>
      </c>
    </row>
    <row r="2192" spans="1:8" x14ac:dyDescent="0.25">
      <c r="A2192">
        <v>2558860981</v>
      </c>
      <c r="B2192" s="1" t="s">
        <v>217</v>
      </c>
      <c r="C2192">
        <v>2558913595</v>
      </c>
      <c r="D2192">
        <v>116813</v>
      </c>
      <c r="E2192">
        <v>150536</v>
      </c>
      <c r="F2192">
        <f t="shared" si="34"/>
        <v>33723</v>
      </c>
      <c r="G2192" t="s">
        <v>0</v>
      </c>
      <c r="H2192" t="s">
        <v>5</v>
      </c>
    </row>
    <row r="2193" spans="1:8" x14ac:dyDescent="0.25">
      <c r="A2193">
        <v>2558860981</v>
      </c>
      <c r="B2193" s="1" t="s">
        <v>217</v>
      </c>
      <c r="C2193">
        <v>2558913600</v>
      </c>
      <c r="D2193">
        <v>1630</v>
      </c>
      <c r="E2193">
        <v>57526</v>
      </c>
      <c r="F2193">
        <f t="shared" si="34"/>
        <v>55896</v>
      </c>
      <c r="G2193" t="s">
        <v>0</v>
      </c>
      <c r="H2193">
        <v>0.96050000000000002</v>
      </c>
    </row>
    <row r="2194" spans="1:8" x14ac:dyDescent="0.25">
      <c r="A2194">
        <v>2558860981</v>
      </c>
      <c r="B2194" s="1" t="s">
        <v>217</v>
      </c>
      <c r="C2194">
        <v>2558913602</v>
      </c>
      <c r="D2194">
        <v>41877</v>
      </c>
      <c r="E2194">
        <v>52563</v>
      </c>
      <c r="F2194">
        <f t="shared" si="34"/>
        <v>10686</v>
      </c>
      <c r="G2194" t="s">
        <v>2</v>
      </c>
      <c r="H2194">
        <v>0.91259999999999997</v>
      </c>
    </row>
    <row r="2195" spans="1:8" x14ac:dyDescent="0.25">
      <c r="A2195">
        <v>2558860981</v>
      </c>
      <c r="B2195" s="1" t="s">
        <v>217</v>
      </c>
      <c r="C2195">
        <v>2558913603</v>
      </c>
      <c r="D2195">
        <v>27090</v>
      </c>
      <c r="E2195">
        <v>44643</v>
      </c>
      <c r="F2195">
        <f t="shared" si="34"/>
        <v>17553</v>
      </c>
      <c r="G2195" t="s">
        <v>0</v>
      </c>
      <c r="H2195">
        <v>0.91679999999999995</v>
      </c>
    </row>
    <row r="2196" spans="1:8" x14ac:dyDescent="0.25">
      <c r="A2196">
        <v>2558860981</v>
      </c>
      <c r="B2196" s="1" t="s">
        <v>217</v>
      </c>
      <c r="C2196">
        <v>2558913603</v>
      </c>
      <c r="D2196">
        <v>82526</v>
      </c>
      <c r="E2196">
        <v>93671</v>
      </c>
      <c r="F2196">
        <f t="shared" si="34"/>
        <v>11145</v>
      </c>
      <c r="G2196" t="s">
        <v>2</v>
      </c>
      <c r="H2196">
        <v>0.90639999999999998</v>
      </c>
    </row>
    <row r="2197" spans="1:8" x14ac:dyDescent="0.25">
      <c r="A2197">
        <v>2558860981</v>
      </c>
      <c r="B2197" s="1" t="s">
        <v>217</v>
      </c>
      <c r="C2197">
        <v>2558913607</v>
      </c>
      <c r="D2197">
        <v>55969</v>
      </c>
      <c r="E2197">
        <v>72707</v>
      </c>
      <c r="F2197">
        <f t="shared" si="34"/>
        <v>16738</v>
      </c>
      <c r="G2197" t="s">
        <v>4</v>
      </c>
      <c r="H2197" t="s">
        <v>5</v>
      </c>
    </row>
    <row r="2198" spans="1:8" x14ac:dyDescent="0.25">
      <c r="A2198">
        <v>2558860981</v>
      </c>
      <c r="B2198" s="1" t="s">
        <v>217</v>
      </c>
      <c r="C2198">
        <v>2558913610</v>
      </c>
      <c r="D2198">
        <v>0</v>
      </c>
      <c r="E2198">
        <v>28949</v>
      </c>
      <c r="F2198">
        <f t="shared" si="34"/>
        <v>28949</v>
      </c>
      <c r="G2198" t="s">
        <v>41</v>
      </c>
      <c r="H2198" t="s">
        <v>5</v>
      </c>
    </row>
    <row r="2199" spans="1:8" x14ac:dyDescent="0.25">
      <c r="A2199">
        <v>2558860981</v>
      </c>
      <c r="B2199" s="1" t="s">
        <v>217</v>
      </c>
      <c r="C2199">
        <v>2558913611</v>
      </c>
      <c r="D2199">
        <v>3951</v>
      </c>
      <c r="E2199">
        <v>54337</v>
      </c>
      <c r="F2199">
        <f t="shared" si="34"/>
        <v>50386</v>
      </c>
      <c r="G2199" t="s">
        <v>0</v>
      </c>
      <c r="H2199">
        <v>0.92269999999999996</v>
      </c>
    </row>
    <row r="2200" spans="1:8" x14ac:dyDescent="0.25">
      <c r="A2200">
        <v>2558860981</v>
      </c>
      <c r="B2200" s="1" t="s">
        <v>217</v>
      </c>
      <c r="C2200">
        <v>2558913615</v>
      </c>
      <c r="D2200">
        <v>19246</v>
      </c>
      <c r="E2200">
        <v>30294</v>
      </c>
      <c r="F2200">
        <f t="shared" si="34"/>
        <v>11048</v>
      </c>
      <c r="G2200" t="s">
        <v>1</v>
      </c>
      <c r="H2200">
        <v>0.97050000000000003</v>
      </c>
    </row>
    <row r="2201" spans="1:8" x14ac:dyDescent="0.25">
      <c r="A2201">
        <v>2558860988</v>
      </c>
      <c r="B2201" s="1" t="s">
        <v>218</v>
      </c>
      <c r="C2201">
        <v>2558913910</v>
      </c>
      <c r="D2201">
        <v>149385</v>
      </c>
      <c r="E2201">
        <v>154862</v>
      </c>
      <c r="F2201">
        <f t="shared" si="34"/>
        <v>5477</v>
      </c>
      <c r="G2201" t="s">
        <v>2</v>
      </c>
      <c r="H2201">
        <v>0.84789999999999999</v>
      </c>
    </row>
    <row r="2202" spans="1:8" x14ac:dyDescent="0.25">
      <c r="A2202">
        <v>2558860988</v>
      </c>
      <c r="B2202" s="1" t="s">
        <v>218</v>
      </c>
      <c r="C2202">
        <v>2558913910</v>
      </c>
      <c r="D2202">
        <v>375198</v>
      </c>
      <c r="E2202">
        <v>435064</v>
      </c>
      <c r="F2202">
        <f t="shared" si="34"/>
        <v>59866</v>
      </c>
      <c r="G2202" t="s">
        <v>0</v>
      </c>
      <c r="H2202">
        <v>0.91420000000000001</v>
      </c>
    </row>
    <row r="2203" spans="1:8" x14ac:dyDescent="0.25">
      <c r="A2203">
        <v>2558860988</v>
      </c>
      <c r="B2203" s="1" t="s">
        <v>218</v>
      </c>
      <c r="C2203">
        <v>2558913910</v>
      </c>
      <c r="D2203">
        <v>455534</v>
      </c>
      <c r="E2203">
        <v>492350</v>
      </c>
      <c r="F2203">
        <f t="shared" si="34"/>
        <v>36816</v>
      </c>
      <c r="G2203" t="s">
        <v>0</v>
      </c>
      <c r="H2203">
        <v>0.94299999999999995</v>
      </c>
    </row>
    <row r="2204" spans="1:8" x14ac:dyDescent="0.25">
      <c r="A2204">
        <v>2558860988</v>
      </c>
      <c r="B2204" s="1" t="s">
        <v>218</v>
      </c>
      <c r="C2204">
        <v>2558913912</v>
      </c>
      <c r="D2204">
        <v>192469</v>
      </c>
      <c r="E2204">
        <v>224251</v>
      </c>
      <c r="F2204">
        <f t="shared" si="34"/>
        <v>31782</v>
      </c>
      <c r="G2204" t="s">
        <v>0</v>
      </c>
      <c r="H2204" t="s">
        <v>5</v>
      </c>
    </row>
    <row r="2205" spans="1:8" x14ac:dyDescent="0.25">
      <c r="A2205">
        <v>2558860988</v>
      </c>
      <c r="B2205" s="1" t="s">
        <v>218</v>
      </c>
      <c r="C2205">
        <v>2558913912</v>
      </c>
      <c r="D2205">
        <v>272199</v>
      </c>
      <c r="E2205">
        <v>299669</v>
      </c>
      <c r="F2205">
        <f t="shared" si="34"/>
        <v>27470</v>
      </c>
      <c r="G2205" t="s">
        <v>0</v>
      </c>
      <c r="H2205" t="s">
        <v>5</v>
      </c>
    </row>
    <row r="2206" spans="1:8" x14ac:dyDescent="0.25">
      <c r="A2206">
        <v>2558860988</v>
      </c>
      <c r="B2206" s="1" t="s">
        <v>218</v>
      </c>
      <c r="C2206">
        <v>2558913913</v>
      </c>
      <c r="D2206">
        <v>83475</v>
      </c>
      <c r="E2206">
        <v>114964</v>
      </c>
      <c r="F2206">
        <f t="shared" si="34"/>
        <v>31489</v>
      </c>
      <c r="G2206" t="s">
        <v>0</v>
      </c>
      <c r="H2206">
        <v>0.96740000000000004</v>
      </c>
    </row>
    <row r="2207" spans="1:8" x14ac:dyDescent="0.25">
      <c r="A2207">
        <v>2558860988</v>
      </c>
      <c r="B2207" s="1" t="s">
        <v>218</v>
      </c>
      <c r="C2207">
        <v>2558913913</v>
      </c>
      <c r="D2207">
        <v>121764</v>
      </c>
      <c r="E2207">
        <v>151800</v>
      </c>
      <c r="F2207">
        <f t="shared" si="34"/>
        <v>30036</v>
      </c>
      <c r="G2207" t="s">
        <v>0</v>
      </c>
      <c r="H2207" t="s">
        <v>5</v>
      </c>
    </row>
    <row r="2208" spans="1:8" x14ac:dyDescent="0.25">
      <c r="A2208">
        <v>2558860988</v>
      </c>
      <c r="B2208" s="1" t="s">
        <v>218</v>
      </c>
      <c r="C2208">
        <v>2558913914</v>
      </c>
      <c r="D2208">
        <v>124553</v>
      </c>
      <c r="E2208">
        <v>181867</v>
      </c>
      <c r="F2208">
        <f t="shared" si="34"/>
        <v>57314</v>
      </c>
      <c r="G2208" t="s">
        <v>9</v>
      </c>
      <c r="H2208">
        <v>0.99399999999999999</v>
      </c>
    </row>
    <row r="2209" spans="1:8" x14ac:dyDescent="0.25">
      <c r="A2209">
        <v>2558860989</v>
      </c>
      <c r="B2209" s="1" t="s">
        <v>219</v>
      </c>
      <c r="C2209">
        <v>2558913920</v>
      </c>
      <c r="D2209">
        <v>22647</v>
      </c>
      <c r="E2209">
        <v>29326</v>
      </c>
      <c r="F2209">
        <f t="shared" si="34"/>
        <v>6679</v>
      </c>
      <c r="G2209" t="s">
        <v>2</v>
      </c>
      <c r="H2209">
        <v>0.94399999999999995</v>
      </c>
    </row>
    <row r="2210" spans="1:8" x14ac:dyDescent="0.25">
      <c r="A2210">
        <v>2558860989</v>
      </c>
      <c r="B2210" s="1" t="s">
        <v>219</v>
      </c>
      <c r="C2210">
        <v>2558913927</v>
      </c>
      <c r="D2210">
        <v>58151</v>
      </c>
      <c r="E2210">
        <v>100626</v>
      </c>
      <c r="F2210">
        <f t="shared" si="34"/>
        <v>42475</v>
      </c>
      <c r="G2210" t="s">
        <v>10</v>
      </c>
      <c r="H2210" t="s">
        <v>5</v>
      </c>
    </row>
    <row r="2211" spans="1:8" x14ac:dyDescent="0.25">
      <c r="A2211">
        <v>2558860989</v>
      </c>
      <c r="B2211" s="1" t="s">
        <v>219</v>
      </c>
      <c r="C2211">
        <v>2558913927</v>
      </c>
      <c r="D2211">
        <v>103663</v>
      </c>
      <c r="E2211">
        <v>118359</v>
      </c>
      <c r="F2211">
        <f t="shared" si="34"/>
        <v>14696</v>
      </c>
      <c r="G2211" t="s">
        <v>2</v>
      </c>
      <c r="H2211">
        <v>0.9708</v>
      </c>
    </row>
    <row r="2212" spans="1:8" x14ac:dyDescent="0.25">
      <c r="A2212">
        <v>2558860989</v>
      </c>
      <c r="B2212" s="1" t="s">
        <v>219</v>
      </c>
      <c r="C2212">
        <v>2558913927</v>
      </c>
      <c r="D2212">
        <v>232710</v>
      </c>
      <c r="E2212">
        <v>275236</v>
      </c>
      <c r="F2212">
        <f t="shared" si="34"/>
        <v>42526</v>
      </c>
      <c r="G2212" t="s">
        <v>10</v>
      </c>
      <c r="H2212" t="s">
        <v>5</v>
      </c>
    </row>
    <row r="2213" spans="1:8" x14ac:dyDescent="0.25">
      <c r="A2213">
        <v>2558860989</v>
      </c>
      <c r="B2213" s="1" t="s">
        <v>219</v>
      </c>
      <c r="C2213">
        <v>2558913927</v>
      </c>
      <c r="D2213">
        <v>297669</v>
      </c>
      <c r="E2213">
        <v>303430</v>
      </c>
      <c r="F2213">
        <f t="shared" si="34"/>
        <v>5761</v>
      </c>
      <c r="G2213" t="s">
        <v>2</v>
      </c>
      <c r="H2213">
        <v>0.92210000000000003</v>
      </c>
    </row>
    <row r="2214" spans="1:8" x14ac:dyDescent="0.25">
      <c r="A2214">
        <v>2558860989</v>
      </c>
      <c r="B2214" s="1" t="s">
        <v>219</v>
      </c>
      <c r="C2214">
        <v>2558913929</v>
      </c>
      <c r="D2214">
        <v>50554</v>
      </c>
      <c r="E2214">
        <v>90071</v>
      </c>
      <c r="F2214">
        <f t="shared" si="34"/>
        <v>39517</v>
      </c>
      <c r="G2214" t="s">
        <v>0</v>
      </c>
      <c r="H2214" t="s">
        <v>5</v>
      </c>
    </row>
    <row r="2215" spans="1:8" x14ac:dyDescent="0.25">
      <c r="A2215">
        <v>2558860989</v>
      </c>
      <c r="B2215" s="1" t="s">
        <v>219</v>
      </c>
      <c r="C2215">
        <v>2558913929</v>
      </c>
      <c r="D2215">
        <v>139341</v>
      </c>
      <c r="E2215">
        <v>162843</v>
      </c>
      <c r="F2215">
        <f t="shared" si="34"/>
        <v>23502</v>
      </c>
      <c r="G2215" t="s">
        <v>1</v>
      </c>
      <c r="H2215" t="s">
        <v>5</v>
      </c>
    </row>
    <row r="2216" spans="1:8" x14ac:dyDescent="0.25">
      <c r="A2216">
        <v>2558860989</v>
      </c>
      <c r="B2216" s="1" t="s">
        <v>219</v>
      </c>
      <c r="C2216">
        <v>2558913929</v>
      </c>
      <c r="D2216">
        <v>193059</v>
      </c>
      <c r="E2216">
        <v>208533</v>
      </c>
      <c r="F2216">
        <f t="shared" si="34"/>
        <v>15474</v>
      </c>
      <c r="G2216" t="s">
        <v>0</v>
      </c>
      <c r="H2216">
        <v>0.94510000000000005</v>
      </c>
    </row>
    <row r="2217" spans="1:8" x14ac:dyDescent="0.25">
      <c r="A2217">
        <v>2558860989</v>
      </c>
      <c r="B2217" s="1" t="s">
        <v>219</v>
      </c>
      <c r="C2217">
        <v>2558913930</v>
      </c>
      <c r="D2217">
        <v>66438</v>
      </c>
      <c r="E2217">
        <v>87170</v>
      </c>
      <c r="F2217">
        <f t="shared" si="34"/>
        <v>20732</v>
      </c>
      <c r="G2217" t="s">
        <v>2</v>
      </c>
      <c r="H2217">
        <v>0.89510000000000001</v>
      </c>
    </row>
    <row r="2218" spans="1:8" x14ac:dyDescent="0.25">
      <c r="A2218">
        <v>2558860989</v>
      </c>
      <c r="B2218" s="1" t="s">
        <v>219</v>
      </c>
      <c r="C2218">
        <v>2558913935</v>
      </c>
      <c r="D2218">
        <v>40244</v>
      </c>
      <c r="E2218">
        <v>46320</v>
      </c>
      <c r="F2218">
        <f t="shared" si="34"/>
        <v>6076</v>
      </c>
      <c r="G2218" t="s">
        <v>2</v>
      </c>
      <c r="H2218">
        <v>0.78369999999999995</v>
      </c>
    </row>
    <row r="2219" spans="1:8" x14ac:dyDescent="0.25">
      <c r="A2219">
        <v>2558860990</v>
      </c>
      <c r="B2219" s="1" t="s">
        <v>220</v>
      </c>
      <c r="C2219">
        <v>2558913936</v>
      </c>
      <c r="D2219">
        <v>0</v>
      </c>
      <c r="E2219">
        <v>5310</v>
      </c>
      <c r="F2219">
        <f t="shared" si="34"/>
        <v>5310</v>
      </c>
      <c r="G2219" t="s">
        <v>1</v>
      </c>
      <c r="H2219" t="s">
        <v>5</v>
      </c>
    </row>
    <row r="2220" spans="1:8" x14ac:dyDescent="0.25">
      <c r="A2220">
        <v>2558860990</v>
      </c>
      <c r="B2220" s="1" t="s">
        <v>220</v>
      </c>
      <c r="C2220">
        <v>2558913939</v>
      </c>
      <c r="D2220">
        <v>2476</v>
      </c>
      <c r="E2220">
        <v>36669</v>
      </c>
      <c r="F2220">
        <f t="shared" si="34"/>
        <v>34193</v>
      </c>
      <c r="G2220" t="s">
        <v>0</v>
      </c>
      <c r="H2220" t="s">
        <v>5</v>
      </c>
    </row>
    <row r="2221" spans="1:8" x14ac:dyDescent="0.25">
      <c r="A2221">
        <v>2558860990</v>
      </c>
      <c r="B2221" s="1" t="s">
        <v>220</v>
      </c>
      <c r="C2221">
        <v>2558913940</v>
      </c>
      <c r="D2221">
        <v>82585</v>
      </c>
      <c r="E2221">
        <v>91658</v>
      </c>
      <c r="F2221">
        <f t="shared" si="34"/>
        <v>9073</v>
      </c>
      <c r="G2221" t="s">
        <v>2</v>
      </c>
      <c r="H2221">
        <v>0.85419999999999996</v>
      </c>
    </row>
    <row r="2222" spans="1:8" x14ac:dyDescent="0.25">
      <c r="A2222">
        <v>2558860990</v>
      </c>
      <c r="B2222" s="1" t="s">
        <v>220</v>
      </c>
      <c r="C2222">
        <v>2558913940</v>
      </c>
      <c r="D2222">
        <v>104936</v>
      </c>
      <c r="E2222">
        <v>126199</v>
      </c>
      <c r="F2222">
        <f t="shared" si="34"/>
        <v>21263</v>
      </c>
      <c r="G2222" t="s">
        <v>1</v>
      </c>
      <c r="H2222" t="s">
        <v>5</v>
      </c>
    </row>
    <row r="2223" spans="1:8" x14ac:dyDescent="0.25">
      <c r="A2223">
        <v>2558860990</v>
      </c>
      <c r="B2223" s="1" t="s">
        <v>220</v>
      </c>
      <c r="C2223">
        <v>2558913940</v>
      </c>
      <c r="D2223">
        <v>159018</v>
      </c>
      <c r="E2223">
        <v>219941</v>
      </c>
      <c r="F2223">
        <f t="shared" si="34"/>
        <v>60923</v>
      </c>
      <c r="G2223" t="s">
        <v>7</v>
      </c>
      <c r="H2223" t="s">
        <v>5</v>
      </c>
    </row>
    <row r="2224" spans="1:8" x14ac:dyDescent="0.25">
      <c r="A2224">
        <v>2558860990</v>
      </c>
      <c r="B2224" s="1" t="s">
        <v>220</v>
      </c>
      <c r="C2224">
        <v>2558913940</v>
      </c>
      <c r="D2224">
        <v>338407</v>
      </c>
      <c r="E2224">
        <v>360500</v>
      </c>
      <c r="F2224">
        <f t="shared" si="34"/>
        <v>22093</v>
      </c>
      <c r="G2224" t="s">
        <v>0</v>
      </c>
      <c r="H2224" t="s">
        <v>5</v>
      </c>
    </row>
    <row r="2225" spans="1:8" x14ac:dyDescent="0.25">
      <c r="A2225">
        <v>2558860990</v>
      </c>
      <c r="B2225" s="1" t="s">
        <v>220</v>
      </c>
      <c r="C2225">
        <v>2558913940</v>
      </c>
      <c r="D2225">
        <v>478249</v>
      </c>
      <c r="E2225">
        <v>483808</v>
      </c>
      <c r="F2225">
        <f t="shared" si="34"/>
        <v>5559</v>
      </c>
      <c r="G2225" t="s">
        <v>2</v>
      </c>
      <c r="H2225">
        <v>0.96120000000000005</v>
      </c>
    </row>
    <row r="2226" spans="1:8" x14ac:dyDescent="0.25">
      <c r="A2226">
        <v>2558860990</v>
      </c>
      <c r="B2226" s="1" t="s">
        <v>220</v>
      </c>
      <c r="C2226">
        <v>2558913940</v>
      </c>
      <c r="D2226">
        <v>505964</v>
      </c>
      <c r="E2226">
        <v>517150</v>
      </c>
      <c r="F2226">
        <f t="shared" si="34"/>
        <v>11186</v>
      </c>
      <c r="G2226" t="s">
        <v>10</v>
      </c>
      <c r="H2226">
        <v>0.93720000000000003</v>
      </c>
    </row>
    <row r="2227" spans="1:8" x14ac:dyDescent="0.25">
      <c r="A2227">
        <v>2558860990</v>
      </c>
      <c r="B2227" s="1" t="s">
        <v>220</v>
      </c>
      <c r="C2227">
        <v>2558913940</v>
      </c>
      <c r="D2227">
        <v>530931</v>
      </c>
      <c r="E2227">
        <v>541040</v>
      </c>
      <c r="F2227">
        <f t="shared" si="34"/>
        <v>10109</v>
      </c>
      <c r="G2227" t="s">
        <v>2</v>
      </c>
      <c r="H2227">
        <v>0.92390000000000005</v>
      </c>
    </row>
    <row r="2228" spans="1:8" x14ac:dyDescent="0.25">
      <c r="A2228">
        <v>2558860990</v>
      </c>
      <c r="B2228" s="1" t="s">
        <v>220</v>
      </c>
      <c r="C2228">
        <v>2558913940</v>
      </c>
      <c r="D2228">
        <v>596219</v>
      </c>
      <c r="E2228">
        <v>614756</v>
      </c>
      <c r="F2228">
        <f t="shared" si="34"/>
        <v>18537</v>
      </c>
      <c r="G2228" t="s">
        <v>0</v>
      </c>
      <c r="H2228">
        <v>0.91190000000000004</v>
      </c>
    </row>
    <row r="2229" spans="1:8" x14ac:dyDescent="0.25">
      <c r="A2229">
        <v>2558860990</v>
      </c>
      <c r="B2229" s="1" t="s">
        <v>220</v>
      </c>
      <c r="C2229">
        <v>2558913941</v>
      </c>
      <c r="D2229">
        <v>413312</v>
      </c>
      <c r="E2229">
        <v>438157</v>
      </c>
      <c r="F2229">
        <f t="shared" si="34"/>
        <v>24845</v>
      </c>
      <c r="G2229" t="s">
        <v>0</v>
      </c>
      <c r="H2229">
        <v>0.78449999999999998</v>
      </c>
    </row>
    <row r="2230" spans="1:8" x14ac:dyDescent="0.25">
      <c r="A2230">
        <v>2558860990</v>
      </c>
      <c r="B2230" s="1" t="s">
        <v>220</v>
      </c>
      <c r="C2230">
        <v>2558913942</v>
      </c>
      <c r="D2230">
        <v>9531</v>
      </c>
      <c r="E2230">
        <v>34131</v>
      </c>
      <c r="F2230">
        <f t="shared" si="34"/>
        <v>24600</v>
      </c>
      <c r="G2230" t="s">
        <v>0</v>
      </c>
      <c r="H2230" t="s">
        <v>5</v>
      </c>
    </row>
    <row r="2231" spans="1:8" x14ac:dyDescent="0.25">
      <c r="A2231">
        <v>2558860990</v>
      </c>
      <c r="B2231" s="1" t="s">
        <v>220</v>
      </c>
      <c r="C2231">
        <v>2558913942</v>
      </c>
      <c r="D2231">
        <v>200310</v>
      </c>
      <c r="E2231">
        <v>247222</v>
      </c>
      <c r="F2231">
        <f t="shared" si="34"/>
        <v>46912</v>
      </c>
      <c r="G2231" t="s">
        <v>0</v>
      </c>
      <c r="H2231">
        <v>0.94059999999999999</v>
      </c>
    </row>
    <row r="2232" spans="1:8" x14ac:dyDescent="0.25">
      <c r="A2232">
        <v>2558860990</v>
      </c>
      <c r="B2232" s="1" t="s">
        <v>220</v>
      </c>
      <c r="C2232">
        <v>2558913942</v>
      </c>
      <c r="D2232">
        <v>388557</v>
      </c>
      <c r="E2232">
        <v>401947</v>
      </c>
      <c r="F2232">
        <f t="shared" si="34"/>
        <v>13390</v>
      </c>
      <c r="G2232" t="s">
        <v>1</v>
      </c>
      <c r="H2232" t="s">
        <v>5</v>
      </c>
    </row>
    <row r="2233" spans="1:8" x14ac:dyDescent="0.25">
      <c r="A2233">
        <v>2558860990</v>
      </c>
      <c r="B2233" s="1" t="s">
        <v>220</v>
      </c>
      <c r="C2233">
        <v>2558913943</v>
      </c>
      <c r="D2233">
        <v>1406</v>
      </c>
      <c r="E2233">
        <v>9554</v>
      </c>
      <c r="F2233">
        <f t="shared" si="34"/>
        <v>8148</v>
      </c>
      <c r="G2233" t="s">
        <v>2</v>
      </c>
      <c r="H2233">
        <v>0.88600000000000001</v>
      </c>
    </row>
    <row r="2234" spans="1:8" x14ac:dyDescent="0.25">
      <c r="A2234">
        <v>2558860990</v>
      </c>
      <c r="B2234" s="1" t="s">
        <v>220</v>
      </c>
      <c r="C2234">
        <v>2558913945</v>
      </c>
      <c r="D2234">
        <v>24874</v>
      </c>
      <c r="E2234">
        <v>37513</v>
      </c>
      <c r="F2234">
        <f t="shared" si="34"/>
        <v>12639</v>
      </c>
      <c r="G2234" t="s">
        <v>2</v>
      </c>
      <c r="H2234">
        <v>0.73480000000000001</v>
      </c>
    </row>
    <row r="2235" spans="1:8" x14ac:dyDescent="0.25">
      <c r="A2235">
        <v>2558860990</v>
      </c>
      <c r="B2235" s="1" t="s">
        <v>220</v>
      </c>
      <c r="C2235">
        <v>2558913945</v>
      </c>
      <c r="D2235">
        <v>79463</v>
      </c>
      <c r="E2235">
        <v>114364</v>
      </c>
      <c r="F2235">
        <f t="shared" si="34"/>
        <v>34901</v>
      </c>
      <c r="G2235" t="s">
        <v>0</v>
      </c>
      <c r="H2235" t="s">
        <v>5</v>
      </c>
    </row>
    <row r="2236" spans="1:8" x14ac:dyDescent="0.25">
      <c r="A2236">
        <v>2558860990</v>
      </c>
      <c r="B2236" s="1" t="s">
        <v>220</v>
      </c>
      <c r="C2236">
        <v>2558913945</v>
      </c>
      <c r="D2236">
        <v>128136</v>
      </c>
      <c r="E2236">
        <v>148321</v>
      </c>
      <c r="F2236">
        <f t="shared" si="34"/>
        <v>20185</v>
      </c>
      <c r="G2236" t="s">
        <v>0</v>
      </c>
      <c r="H2236">
        <v>0.91459999999999997</v>
      </c>
    </row>
    <row r="2237" spans="1:8" x14ac:dyDescent="0.25">
      <c r="A2237">
        <v>2558860990</v>
      </c>
      <c r="B2237" s="1" t="s">
        <v>220</v>
      </c>
      <c r="C2237">
        <v>2558913947</v>
      </c>
      <c r="D2237">
        <v>116</v>
      </c>
      <c r="E2237">
        <v>36493</v>
      </c>
      <c r="F2237">
        <f t="shared" si="34"/>
        <v>36377</v>
      </c>
      <c r="G2237" t="s">
        <v>0</v>
      </c>
      <c r="H2237">
        <v>0.97609999999999997</v>
      </c>
    </row>
    <row r="2238" spans="1:8" x14ac:dyDescent="0.25">
      <c r="A2238">
        <v>2558860990</v>
      </c>
      <c r="B2238" s="1" t="s">
        <v>220</v>
      </c>
      <c r="C2238">
        <v>2558913947</v>
      </c>
      <c r="D2238">
        <v>95209</v>
      </c>
      <c r="E2238">
        <v>102307</v>
      </c>
      <c r="F2238">
        <f t="shared" si="34"/>
        <v>7098</v>
      </c>
      <c r="G2238" t="s">
        <v>2</v>
      </c>
      <c r="H2238">
        <v>0.8881</v>
      </c>
    </row>
    <row r="2239" spans="1:8" x14ac:dyDescent="0.25">
      <c r="A2239">
        <v>2561511068</v>
      </c>
      <c r="B2239" s="1" t="s">
        <v>221</v>
      </c>
      <c r="C2239">
        <v>2561536729</v>
      </c>
      <c r="D2239">
        <v>0</v>
      </c>
      <c r="E2239">
        <v>18915</v>
      </c>
      <c r="F2239">
        <f t="shared" si="34"/>
        <v>18915</v>
      </c>
      <c r="G2239" t="s">
        <v>13</v>
      </c>
      <c r="H2239" t="s">
        <v>5</v>
      </c>
    </row>
    <row r="2240" spans="1:8" x14ac:dyDescent="0.25">
      <c r="A2240">
        <v>2561511068</v>
      </c>
      <c r="B2240" s="1" t="s">
        <v>221</v>
      </c>
      <c r="C2240">
        <v>2561536730</v>
      </c>
      <c r="D2240">
        <v>14590</v>
      </c>
      <c r="E2240">
        <v>32136</v>
      </c>
      <c r="F2240">
        <f t="shared" si="34"/>
        <v>17546</v>
      </c>
      <c r="G2240" t="s">
        <v>2</v>
      </c>
      <c r="H2240">
        <v>0.74709999999999999</v>
      </c>
    </row>
    <row r="2241" spans="1:8" x14ac:dyDescent="0.25">
      <c r="A2241">
        <v>2561511068</v>
      </c>
      <c r="B2241" s="1" t="s">
        <v>221</v>
      </c>
      <c r="C2241">
        <v>2561536730</v>
      </c>
      <c r="D2241">
        <v>110489</v>
      </c>
      <c r="E2241">
        <v>138543</v>
      </c>
      <c r="F2241">
        <f t="shared" si="34"/>
        <v>28054</v>
      </c>
      <c r="G2241" t="s">
        <v>0</v>
      </c>
      <c r="H2241" t="s">
        <v>5</v>
      </c>
    </row>
    <row r="2242" spans="1:8" x14ac:dyDescent="0.25">
      <c r="A2242">
        <v>2561511068</v>
      </c>
      <c r="B2242" s="1" t="s">
        <v>221</v>
      </c>
      <c r="C2242">
        <v>2561536730</v>
      </c>
      <c r="D2242">
        <v>238618</v>
      </c>
      <c r="E2242">
        <v>264384</v>
      </c>
      <c r="F2242">
        <f t="shared" ref="F2242:F2305" si="35">E2242-D2242</f>
        <v>25766</v>
      </c>
      <c r="G2242" t="s">
        <v>2</v>
      </c>
      <c r="H2242">
        <v>0.86880000000000002</v>
      </c>
    </row>
    <row r="2243" spans="1:8" x14ac:dyDescent="0.25">
      <c r="A2243">
        <v>2561511068</v>
      </c>
      <c r="B2243" s="1" t="s">
        <v>221</v>
      </c>
      <c r="C2243">
        <v>2561536730</v>
      </c>
      <c r="D2243">
        <v>515705</v>
      </c>
      <c r="E2243">
        <v>537133</v>
      </c>
      <c r="F2243">
        <f t="shared" si="35"/>
        <v>21428</v>
      </c>
      <c r="G2243" t="s">
        <v>7</v>
      </c>
      <c r="H2243">
        <v>0.94469999999999998</v>
      </c>
    </row>
    <row r="2244" spans="1:8" x14ac:dyDescent="0.25">
      <c r="A2244">
        <v>2561511068</v>
      </c>
      <c r="B2244" s="1" t="s">
        <v>221</v>
      </c>
      <c r="C2244">
        <v>2561536730</v>
      </c>
      <c r="D2244">
        <v>562754</v>
      </c>
      <c r="E2244">
        <v>582499</v>
      </c>
      <c r="F2244">
        <f t="shared" si="35"/>
        <v>19745</v>
      </c>
      <c r="G2244" t="s">
        <v>2</v>
      </c>
      <c r="H2244">
        <v>0.94369999999999998</v>
      </c>
    </row>
    <row r="2245" spans="1:8" x14ac:dyDescent="0.25">
      <c r="A2245">
        <v>2561511068</v>
      </c>
      <c r="B2245" s="1" t="s">
        <v>221</v>
      </c>
      <c r="C2245">
        <v>2561536730</v>
      </c>
      <c r="D2245">
        <v>753518</v>
      </c>
      <c r="E2245">
        <v>766703</v>
      </c>
      <c r="F2245">
        <f t="shared" si="35"/>
        <v>13185</v>
      </c>
      <c r="G2245" t="s">
        <v>2</v>
      </c>
      <c r="H2245">
        <v>0.8911</v>
      </c>
    </row>
    <row r="2246" spans="1:8" x14ac:dyDescent="0.25">
      <c r="A2246">
        <v>2561511068</v>
      </c>
      <c r="B2246" s="1" t="s">
        <v>221</v>
      </c>
      <c r="C2246">
        <v>2561536730</v>
      </c>
      <c r="D2246">
        <v>930517</v>
      </c>
      <c r="E2246">
        <v>945321</v>
      </c>
      <c r="F2246">
        <f t="shared" si="35"/>
        <v>14804</v>
      </c>
      <c r="G2246" t="s">
        <v>2</v>
      </c>
      <c r="H2246">
        <v>0.94730000000000003</v>
      </c>
    </row>
    <row r="2247" spans="1:8" x14ac:dyDescent="0.25">
      <c r="A2247">
        <v>2561511068</v>
      </c>
      <c r="B2247" s="1" t="s">
        <v>221</v>
      </c>
      <c r="C2247">
        <v>2561536730</v>
      </c>
      <c r="D2247">
        <v>1273312</v>
      </c>
      <c r="E2247">
        <v>1285037</v>
      </c>
      <c r="F2247">
        <f t="shared" si="35"/>
        <v>11725</v>
      </c>
      <c r="G2247" t="s">
        <v>1</v>
      </c>
      <c r="H2247">
        <v>0.83950000000000002</v>
      </c>
    </row>
    <row r="2248" spans="1:8" x14ac:dyDescent="0.25">
      <c r="A2248">
        <v>2561511068</v>
      </c>
      <c r="B2248" s="1" t="s">
        <v>221</v>
      </c>
      <c r="C2248">
        <v>2561536730</v>
      </c>
      <c r="D2248">
        <v>1299149</v>
      </c>
      <c r="E2248">
        <v>1315689</v>
      </c>
      <c r="F2248">
        <f t="shared" si="35"/>
        <v>16540</v>
      </c>
      <c r="G2248" t="s">
        <v>2</v>
      </c>
      <c r="H2248">
        <v>0.9123</v>
      </c>
    </row>
    <row r="2249" spans="1:8" x14ac:dyDescent="0.25">
      <c r="A2249">
        <v>2561511068</v>
      </c>
      <c r="B2249" s="1" t="s">
        <v>221</v>
      </c>
      <c r="C2249">
        <v>2561536730</v>
      </c>
      <c r="D2249">
        <v>1333305</v>
      </c>
      <c r="E2249">
        <v>1342574</v>
      </c>
      <c r="F2249">
        <f t="shared" si="35"/>
        <v>9269</v>
      </c>
      <c r="G2249" t="s">
        <v>2</v>
      </c>
      <c r="H2249">
        <v>0.85129999999999995</v>
      </c>
    </row>
    <row r="2250" spans="1:8" x14ac:dyDescent="0.25">
      <c r="A2250">
        <v>2561511068</v>
      </c>
      <c r="B2250" s="1" t="s">
        <v>221</v>
      </c>
      <c r="C2250">
        <v>2561536730</v>
      </c>
      <c r="D2250">
        <v>2398035</v>
      </c>
      <c r="E2250">
        <v>2413028</v>
      </c>
      <c r="F2250">
        <f t="shared" si="35"/>
        <v>14993</v>
      </c>
      <c r="G2250" t="s">
        <v>24</v>
      </c>
      <c r="H2250" t="s">
        <v>5</v>
      </c>
    </row>
    <row r="2251" spans="1:8" x14ac:dyDescent="0.25">
      <c r="A2251">
        <v>2561511068</v>
      </c>
      <c r="B2251" s="1" t="s">
        <v>221</v>
      </c>
      <c r="C2251">
        <v>2561536733</v>
      </c>
      <c r="D2251">
        <v>3787</v>
      </c>
      <c r="E2251">
        <v>12798</v>
      </c>
      <c r="F2251">
        <f t="shared" si="35"/>
        <v>9011</v>
      </c>
      <c r="G2251" t="s">
        <v>4</v>
      </c>
      <c r="H2251" t="s">
        <v>5</v>
      </c>
    </row>
    <row r="2252" spans="1:8" x14ac:dyDescent="0.25">
      <c r="A2252">
        <v>2561511079</v>
      </c>
      <c r="B2252" s="1" t="s">
        <v>222</v>
      </c>
      <c r="C2252">
        <v>2561536983</v>
      </c>
      <c r="D2252">
        <v>239385</v>
      </c>
      <c r="E2252">
        <v>250103</v>
      </c>
      <c r="F2252">
        <f t="shared" si="35"/>
        <v>10718</v>
      </c>
      <c r="G2252" t="s">
        <v>2</v>
      </c>
      <c r="H2252">
        <v>0.88580000000000003</v>
      </c>
    </row>
    <row r="2253" spans="1:8" x14ac:dyDescent="0.25">
      <c r="A2253">
        <v>2561511079</v>
      </c>
      <c r="B2253" s="1" t="s">
        <v>222</v>
      </c>
      <c r="C2253">
        <v>2561536983</v>
      </c>
      <c r="D2253">
        <v>538736</v>
      </c>
      <c r="E2253">
        <v>601119</v>
      </c>
      <c r="F2253">
        <f t="shared" si="35"/>
        <v>62383</v>
      </c>
      <c r="G2253" t="s">
        <v>29</v>
      </c>
      <c r="H2253">
        <v>0.98150000000000004</v>
      </c>
    </row>
    <row r="2254" spans="1:8" x14ac:dyDescent="0.25">
      <c r="A2254">
        <v>2561511079</v>
      </c>
      <c r="B2254" s="1" t="s">
        <v>222</v>
      </c>
      <c r="C2254">
        <v>2561536984</v>
      </c>
      <c r="D2254">
        <v>236163</v>
      </c>
      <c r="E2254">
        <v>279238</v>
      </c>
      <c r="F2254">
        <f t="shared" si="35"/>
        <v>43075</v>
      </c>
      <c r="G2254" t="s">
        <v>7</v>
      </c>
      <c r="H2254" t="s">
        <v>5</v>
      </c>
    </row>
    <row r="2255" spans="1:8" x14ac:dyDescent="0.25">
      <c r="A2255">
        <v>2561511079</v>
      </c>
      <c r="B2255" s="1" t="s">
        <v>222</v>
      </c>
      <c r="C2255">
        <v>2561536986</v>
      </c>
      <c r="D2255">
        <v>29348</v>
      </c>
      <c r="E2255">
        <v>65346</v>
      </c>
      <c r="F2255">
        <f t="shared" si="35"/>
        <v>35998</v>
      </c>
      <c r="G2255" t="s">
        <v>0</v>
      </c>
      <c r="H2255">
        <v>0.98129999999999995</v>
      </c>
    </row>
    <row r="2256" spans="1:8" x14ac:dyDescent="0.25">
      <c r="A2256">
        <v>2561511079</v>
      </c>
      <c r="B2256" s="1" t="s">
        <v>222</v>
      </c>
      <c r="C2256">
        <v>2561536986</v>
      </c>
      <c r="D2256">
        <v>98203</v>
      </c>
      <c r="E2256">
        <v>116062</v>
      </c>
      <c r="F2256">
        <f t="shared" si="35"/>
        <v>17859</v>
      </c>
      <c r="G2256" t="s">
        <v>0</v>
      </c>
      <c r="H2256">
        <v>0.8891</v>
      </c>
    </row>
    <row r="2257" spans="1:8" x14ac:dyDescent="0.25">
      <c r="A2257">
        <v>2561511079</v>
      </c>
      <c r="B2257" s="1" t="s">
        <v>222</v>
      </c>
      <c r="C2257">
        <v>2561536991</v>
      </c>
      <c r="D2257">
        <v>49198</v>
      </c>
      <c r="E2257">
        <v>75321</v>
      </c>
      <c r="F2257">
        <f t="shared" si="35"/>
        <v>26123</v>
      </c>
      <c r="G2257" t="s">
        <v>0</v>
      </c>
      <c r="H2257">
        <v>0.91859999999999997</v>
      </c>
    </row>
    <row r="2258" spans="1:8" x14ac:dyDescent="0.25">
      <c r="A2258">
        <v>2561511079</v>
      </c>
      <c r="B2258" s="1" t="s">
        <v>222</v>
      </c>
      <c r="C2258">
        <v>2561536992</v>
      </c>
      <c r="D2258">
        <v>22973</v>
      </c>
      <c r="E2258">
        <v>55014</v>
      </c>
      <c r="F2258">
        <f t="shared" si="35"/>
        <v>32041</v>
      </c>
      <c r="G2258" t="s">
        <v>0</v>
      </c>
      <c r="H2258">
        <v>0.95540000000000003</v>
      </c>
    </row>
    <row r="2259" spans="1:8" x14ac:dyDescent="0.25">
      <c r="A2259">
        <v>2561511079</v>
      </c>
      <c r="B2259" s="1" t="s">
        <v>222</v>
      </c>
      <c r="C2259">
        <v>2561536993</v>
      </c>
      <c r="D2259">
        <v>86085</v>
      </c>
      <c r="E2259">
        <v>106692</v>
      </c>
      <c r="F2259">
        <f t="shared" si="35"/>
        <v>20607</v>
      </c>
      <c r="G2259" t="s">
        <v>4</v>
      </c>
      <c r="H2259" t="s">
        <v>5</v>
      </c>
    </row>
    <row r="2260" spans="1:8" x14ac:dyDescent="0.25">
      <c r="A2260">
        <v>2561511079</v>
      </c>
      <c r="B2260" s="1" t="s">
        <v>222</v>
      </c>
      <c r="C2260">
        <v>2561536994</v>
      </c>
      <c r="D2260">
        <v>67764</v>
      </c>
      <c r="E2260">
        <v>78574</v>
      </c>
      <c r="F2260">
        <f t="shared" si="35"/>
        <v>10810</v>
      </c>
      <c r="G2260" t="s">
        <v>4</v>
      </c>
      <c r="H2260" t="s">
        <v>5</v>
      </c>
    </row>
    <row r="2261" spans="1:8" x14ac:dyDescent="0.25">
      <c r="A2261">
        <v>2561511080</v>
      </c>
      <c r="B2261" s="1" t="s">
        <v>223</v>
      </c>
      <c r="C2261">
        <v>2561537006</v>
      </c>
      <c r="D2261">
        <v>597</v>
      </c>
      <c r="E2261">
        <v>22692</v>
      </c>
      <c r="F2261">
        <f t="shared" si="35"/>
        <v>22095</v>
      </c>
      <c r="G2261" t="s">
        <v>0</v>
      </c>
      <c r="H2261">
        <v>0.96319999999999995</v>
      </c>
    </row>
    <row r="2262" spans="1:8" x14ac:dyDescent="0.25">
      <c r="A2262">
        <v>2561511080</v>
      </c>
      <c r="B2262" s="1" t="s">
        <v>223</v>
      </c>
      <c r="C2262">
        <v>2561537007</v>
      </c>
      <c r="D2262">
        <v>48339</v>
      </c>
      <c r="E2262">
        <v>62582</v>
      </c>
      <c r="F2262">
        <f t="shared" si="35"/>
        <v>14243</v>
      </c>
      <c r="G2262" t="s">
        <v>1</v>
      </c>
      <c r="H2262">
        <v>0.9375</v>
      </c>
    </row>
    <row r="2263" spans="1:8" x14ac:dyDescent="0.25">
      <c r="A2263">
        <v>2561511080</v>
      </c>
      <c r="B2263" s="1" t="s">
        <v>223</v>
      </c>
      <c r="C2263">
        <v>2561537007</v>
      </c>
      <c r="D2263">
        <v>222806</v>
      </c>
      <c r="E2263">
        <v>244816</v>
      </c>
      <c r="F2263">
        <f t="shared" si="35"/>
        <v>22010</v>
      </c>
      <c r="G2263" t="s">
        <v>2</v>
      </c>
      <c r="H2263">
        <v>0.95679999999999998</v>
      </c>
    </row>
    <row r="2264" spans="1:8" x14ac:dyDescent="0.25">
      <c r="A2264">
        <v>2561511080</v>
      </c>
      <c r="B2264" s="1" t="s">
        <v>223</v>
      </c>
      <c r="C2264">
        <v>2561537008</v>
      </c>
      <c r="D2264">
        <v>1328</v>
      </c>
      <c r="E2264">
        <v>25489</v>
      </c>
      <c r="F2264">
        <f t="shared" si="35"/>
        <v>24161</v>
      </c>
      <c r="G2264" t="s">
        <v>29</v>
      </c>
      <c r="H2264">
        <v>0.89159999999999995</v>
      </c>
    </row>
    <row r="2265" spans="1:8" x14ac:dyDescent="0.25">
      <c r="A2265">
        <v>2561511080</v>
      </c>
      <c r="B2265" s="1" t="s">
        <v>223</v>
      </c>
      <c r="C2265">
        <v>2561537008</v>
      </c>
      <c r="D2265">
        <v>25925</v>
      </c>
      <c r="E2265">
        <v>44627</v>
      </c>
      <c r="F2265">
        <f t="shared" si="35"/>
        <v>18702</v>
      </c>
      <c r="G2265" t="s">
        <v>2</v>
      </c>
      <c r="H2265">
        <v>0.8579</v>
      </c>
    </row>
    <row r="2266" spans="1:8" x14ac:dyDescent="0.25">
      <c r="A2266">
        <v>2561511080</v>
      </c>
      <c r="B2266" s="1" t="s">
        <v>223</v>
      </c>
      <c r="C2266">
        <v>2561537008</v>
      </c>
      <c r="D2266">
        <v>171105</v>
      </c>
      <c r="E2266">
        <v>179452</v>
      </c>
      <c r="F2266">
        <f t="shared" si="35"/>
        <v>8347</v>
      </c>
      <c r="G2266" t="s">
        <v>2</v>
      </c>
      <c r="H2266">
        <v>0.81969999999999998</v>
      </c>
    </row>
    <row r="2267" spans="1:8" x14ac:dyDescent="0.25">
      <c r="A2267">
        <v>2561511080</v>
      </c>
      <c r="B2267" s="1" t="s">
        <v>223</v>
      </c>
      <c r="C2267">
        <v>2561537010</v>
      </c>
      <c r="D2267">
        <v>97666</v>
      </c>
      <c r="E2267">
        <v>140520</v>
      </c>
      <c r="F2267">
        <f t="shared" si="35"/>
        <v>42854</v>
      </c>
      <c r="G2267" t="s">
        <v>7</v>
      </c>
      <c r="H2267" t="s">
        <v>5</v>
      </c>
    </row>
    <row r="2268" spans="1:8" x14ac:dyDescent="0.25">
      <c r="A2268">
        <v>2561511080</v>
      </c>
      <c r="B2268" s="1" t="s">
        <v>223</v>
      </c>
      <c r="C2268">
        <v>2561537011</v>
      </c>
      <c r="D2268">
        <v>29908</v>
      </c>
      <c r="E2268">
        <v>42492</v>
      </c>
      <c r="F2268">
        <f t="shared" si="35"/>
        <v>12584</v>
      </c>
      <c r="G2268" t="s">
        <v>12</v>
      </c>
      <c r="H2268">
        <v>0.96479999999999999</v>
      </c>
    </row>
    <row r="2269" spans="1:8" x14ac:dyDescent="0.25">
      <c r="A2269">
        <v>2561511080</v>
      </c>
      <c r="B2269" s="1" t="s">
        <v>223</v>
      </c>
      <c r="C2269">
        <v>2561537012</v>
      </c>
      <c r="D2269">
        <v>69106</v>
      </c>
      <c r="E2269">
        <v>107092</v>
      </c>
      <c r="F2269">
        <f t="shared" si="35"/>
        <v>37986</v>
      </c>
      <c r="G2269" t="s">
        <v>0</v>
      </c>
      <c r="H2269">
        <v>0.95199999999999996</v>
      </c>
    </row>
    <row r="2270" spans="1:8" x14ac:dyDescent="0.25">
      <c r="A2270">
        <v>2561511080</v>
      </c>
      <c r="B2270" s="1" t="s">
        <v>223</v>
      </c>
      <c r="C2270">
        <v>2561537012</v>
      </c>
      <c r="D2270">
        <v>110709</v>
      </c>
      <c r="E2270">
        <v>118128</v>
      </c>
      <c r="F2270">
        <f t="shared" si="35"/>
        <v>7419</v>
      </c>
      <c r="G2270" t="s">
        <v>2</v>
      </c>
      <c r="H2270">
        <v>0.97529999999999994</v>
      </c>
    </row>
    <row r="2271" spans="1:8" x14ac:dyDescent="0.25">
      <c r="A2271">
        <v>2561511080</v>
      </c>
      <c r="B2271" s="1" t="s">
        <v>223</v>
      </c>
      <c r="C2271">
        <v>2561537016</v>
      </c>
      <c r="D2271">
        <v>42456</v>
      </c>
      <c r="E2271">
        <v>46090</v>
      </c>
      <c r="F2271">
        <f t="shared" si="35"/>
        <v>3634</v>
      </c>
      <c r="G2271" t="s">
        <v>2</v>
      </c>
      <c r="H2271">
        <v>0.82399999999999995</v>
      </c>
    </row>
    <row r="2272" spans="1:8" x14ac:dyDescent="0.25">
      <c r="A2272">
        <v>2561511081</v>
      </c>
      <c r="B2272" s="1" t="s">
        <v>224</v>
      </c>
      <c r="C2272">
        <v>2561537026</v>
      </c>
      <c r="D2272">
        <v>112716</v>
      </c>
      <c r="E2272">
        <v>142199</v>
      </c>
      <c r="F2272">
        <f t="shared" si="35"/>
        <v>29483</v>
      </c>
      <c r="G2272" t="s">
        <v>22</v>
      </c>
      <c r="H2272">
        <v>0.91739999999999999</v>
      </c>
    </row>
    <row r="2273" spans="1:8" x14ac:dyDescent="0.25">
      <c r="A2273">
        <v>2561511081</v>
      </c>
      <c r="B2273" s="1" t="s">
        <v>224</v>
      </c>
      <c r="C2273">
        <v>2561537030</v>
      </c>
      <c r="D2273">
        <v>0</v>
      </c>
      <c r="E2273">
        <v>11489</v>
      </c>
      <c r="F2273">
        <f t="shared" si="35"/>
        <v>11489</v>
      </c>
      <c r="G2273" t="s">
        <v>12</v>
      </c>
      <c r="H2273" t="s">
        <v>5</v>
      </c>
    </row>
    <row r="2274" spans="1:8" x14ac:dyDescent="0.25">
      <c r="A2274">
        <v>2561511081</v>
      </c>
      <c r="B2274" s="1" t="s">
        <v>224</v>
      </c>
      <c r="C2274">
        <v>2561537032</v>
      </c>
      <c r="D2274">
        <v>12540</v>
      </c>
      <c r="E2274">
        <v>34532</v>
      </c>
      <c r="F2274">
        <f t="shared" si="35"/>
        <v>21992</v>
      </c>
      <c r="G2274" t="s">
        <v>0</v>
      </c>
      <c r="H2274" t="s">
        <v>5</v>
      </c>
    </row>
    <row r="2275" spans="1:8" x14ac:dyDescent="0.25">
      <c r="A2275">
        <v>2561511081</v>
      </c>
      <c r="B2275" s="1" t="s">
        <v>224</v>
      </c>
      <c r="C2275">
        <v>2561537032</v>
      </c>
      <c r="D2275">
        <v>58480</v>
      </c>
      <c r="E2275">
        <v>76804</v>
      </c>
      <c r="F2275">
        <f t="shared" si="35"/>
        <v>18324</v>
      </c>
      <c r="G2275" t="s">
        <v>1</v>
      </c>
      <c r="H2275" t="s">
        <v>5</v>
      </c>
    </row>
    <row r="2276" spans="1:8" x14ac:dyDescent="0.25">
      <c r="A2276">
        <v>2561511081</v>
      </c>
      <c r="B2276" s="1" t="s">
        <v>224</v>
      </c>
      <c r="C2276">
        <v>2561537033</v>
      </c>
      <c r="D2276">
        <v>50534</v>
      </c>
      <c r="E2276">
        <v>65388</v>
      </c>
      <c r="F2276">
        <f t="shared" si="35"/>
        <v>14854</v>
      </c>
      <c r="G2276" t="s">
        <v>1</v>
      </c>
      <c r="H2276">
        <v>0.97729999999999995</v>
      </c>
    </row>
    <row r="2277" spans="1:8" x14ac:dyDescent="0.25">
      <c r="A2277">
        <v>2561511081</v>
      </c>
      <c r="B2277" s="1" t="s">
        <v>224</v>
      </c>
      <c r="C2277">
        <v>2561537042</v>
      </c>
      <c r="D2277">
        <v>1</v>
      </c>
      <c r="E2277">
        <v>51211</v>
      </c>
      <c r="F2277">
        <f t="shared" si="35"/>
        <v>51210</v>
      </c>
      <c r="G2277" t="s">
        <v>42</v>
      </c>
      <c r="H2277">
        <v>0.97770000000000001</v>
      </c>
    </row>
    <row r="2278" spans="1:8" x14ac:dyDescent="0.25">
      <c r="A2278">
        <v>2561511081</v>
      </c>
      <c r="B2278" s="1" t="s">
        <v>224</v>
      </c>
      <c r="C2278">
        <v>2561537048</v>
      </c>
      <c r="D2278">
        <v>0</v>
      </c>
      <c r="E2278">
        <v>13688</v>
      </c>
      <c r="F2278">
        <f t="shared" si="35"/>
        <v>13688</v>
      </c>
      <c r="G2278" t="s">
        <v>7</v>
      </c>
      <c r="H2278">
        <v>0.99919999999999998</v>
      </c>
    </row>
    <row r="2279" spans="1:8" x14ac:dyDescent="0.25">
      <c r="A2279">
        <v>2561511081</v>
      </c>
      <c r="B2279" s="1" t="s">
        <v>224</v>
      </c>
      <c r="C2279">
        <v>2561537053</v>
      </c>
      <c r="D2279">
        <v>7721</v>
      </c>
      <c r="E2279">
        <v>12360</v>
      </c>
      <c r="F2279">
        <f t="shared" si="35"/>
        <v>4639</v>
      </c>
      <c r="G2279" t="s">
        <v>2</v>
      </c>
      <c r="H2279">
        <v>0.99590000000000001</v>
      </c>
    </row>
    <row r="2280" spans="1:8" x14ac:dyDescent="0.25">
      <c r="A2280">
        <v>2561511081</v>
      </c>
      <c r="B2280" s="1" t="s">
        <v>224</v>
      </c>
      <c r="C2280">
        <v>2561537056</v>
      </c>
      <c r="D2280">
        <v>2</v>
      </c>
      <c r="E2280">
        <v>19142</v>
      </c>
      <c r="F2280">
        <f t="shared" si="35"/>
        <v>19140</v>
      </c>
      <c r="G2280" t="s">
        <v>7</v>
      </c>
      <c r="H2280">
        <v>0.93100000000000005</v>
      </c>
    </row>
    <row r="2281" spans="1:8" x14ac:dyDescent="0.25">
      <c r="A2281">
        <v>2561511081</v>
      </c>
      <c r="B2281" s="1" t="s">
        <v>224</v>
      </c>
      <c r="C2281">
        <v>2561537076</v>
      </c>
      <c r="D2281">
        <v>448</v>
      </c>
      <c r="E2281">
        <v>19088</v>
      </c>
      <c r="F2281">
        <f t="shared" si="35"/>
        <v>18640</v>
      </c>
      <c r="G2281" t="s">
        <v>0</v>
      </c>
      <c r="H2281">
        <v>0.89659999999999995</v>
      </c>
    </row>
    <row r="2282" spans="1:8" x14ac:dyDescent="0.25">
      <c r="A2282">
        <v>2561511091</v>
      </c>
      <c r="B2282" s="1" t="s">
        <v>225</v>
      </c>
      <c r="C2282">
        <v>2561538288</v>
      </c>
      <c r="D2282">
        <v>386134</v>
      </c>
      <c r="E2282">
        <v>409359</v>
      </c>
      <c r="F2282">
        <f t="shared" si="35"/>
        <v>23225</v>
      </c>
      <c r="G2282" t="s">
        <v>0</v>
      </c>
      <c r="H2282" t="s">
        <v>5</v>
      </c>
    </row>
    <row r="2283" spans="1:8" x14ac:dyDescent="0.25">
      <c r="A2283">
        <v>2561511091</v>
      </c>
      <c r="B2283" s="1" t="s">
        <v>225</v>
      </c>
      <c r="C2283">
        <v>2561538289</v>
      </c>
      <c r="D2283">
        <v>22037</v>
      </c>
      <c r="E2283">
        <v>73217</v>
      </c>
      <c r="F2283">
        <f t="shared" si="35"/>
        <v>51180</v>
      </c>
      <c r="G2283" t="s">
        <v>0</v>
      </c>
      <c r="H2283">
        <v>0.94240000000000002</v>
      </c>
    </row>
    <row r="2284" spans="1:8" x14ac:dyDescent="0.25">
      <c r="A2284">
        <v>2561511091</v>
      </c>
      <c r="B2284" s="1" t="s">
        <v>225</v>
      </c>
      <c r="C2284">
        <v>2561538289</v>
      </c>
      <c r="D2284">
        <v>109793</v>
      </c>
      <c r="E2284">
        <v>147921</v>
      </c>
      <c r="F2284">
        <f t="shared" si="35"/>
        <v>38128</v>
      </c>
      <c r="G2284" t="s">
        <v>0</v>
      </c>
      <c r="H2284" t="s">
        <v>5</v>
      </c>
    </row>
    <row r="2285" spans="1:8" x14ac:dyDescent="0.25">
      <c r="A2285">
        <v>2561511091</v>
      </c>
      <c r="B2285" s="1" t="s">
        <v>225</v>
      </c>
      <c r="C2285">
        <v>2561538289</v>
      </c>
      <c r="D2285">
        <v>154706</v>
      </c>
      <c r="E2285">
        <v>185928</v>
      </c>
      <c r="F2285">
        <f t="shared" si="35"/>
        <v>31222</v>
      </c>
      <c r="G2285" t="s">
        <v>0</v>
      </c>
      <c r="H2285">
        <v>0.96479999999999999</v>
      </c>
    </row>
    <row r="2286" spans="1:8" x14ac:dyDescent="0.25">
      <c r="A2286">
        <v>2561511091</v>
      </c>
      <c r="B2286" s="1" t="s">
        <v>225</v>
      </c>
      <c r="C2286">
        <v>2561538289</v>
      </c>
      <c r="D2286">
        <v>229426</v>
      </c>
      <c r="E2286">
        <v>250001</v>
      </c>
      <c r="F2286">
        <f t="shared" si="35"/>
        <v>20575</v>
      </c>
      <c r="G2286" t="s">
        <v>0</v>
      </c>
      <c r="H2286">
        <v>0.79549999999999998</v>
      </c>
    </row>
    <row r="2287" spans="1:8" x14ac:dyDescent="0.25">
      <c r="A2287">
        <v>2561511091</v>
      </c>
      <c r="B2287" s="1" t="s">
        <v>225</v>
      </c>
      <c r="C2287">
        <v>2561538291</v>
      </c>
      <c r="D2287">
        <v>164503</v>
      </c>
      <c r="E2287">
        <v>202105</v>
      </c>
      <c r="F2287">
        <f t="shared" si="35"/>
        <v>37602</v>
      </c>
      <c r="G2287" t="s">
        <v>0</v>
      </c>
      <c r="H2287">
        <v>0.95199999999999996</v>
      </c>
    </row>
    <row r="2288" spans="1:8" x14ac:dyDescent="0.25">
      <c r="A2288">
        <v>2561511091</v>
      </c>
      <c r="B2288" s="1" t="s">
        <v>225</v>
      </c>
      <c r="C2288">
        <v>2561538293</v>
      </c>
      <c r="D2288">
        <v>38364</v>
      </c>
      <c r="E2288">
        <v>85730</v>
      </c>
      <c r="F2288">
        <f t="shared" si="35"/>
        <v>47366</v>
      </c>
      <c r="G2288" t="s">
        <v>0</v>
      </c>
      <c r="H2288">
        <v>0.8488</v>
      </c>
    </row>
    <row r="2289" spans="1:8" x14ac:dyDescent="0.25">
      <c r="A2289">
        <v>2561511091</v>
      </c>
      <c r="B2289" s="1" t="s">
        <v>225</v>
      </c>
      <c r="C2289">
        <v>2561538293</v>
      </c>
      <c r="D2289">
        <v>112321</v>
      </c>
      <c r="E2289">
        <v>157396</v>
      </c>
      <c r="F2289">
        <f t="shared" si="35"/>
        <v>45075</v>
      </c>
      <c r="G2289" t="s">
        <v>0</v>
      </c>
      <c r="H2289">
        <v>0.95050000000000001</v>
      </c>
    </row>
    <row r="2290" spans="1:8" x14ac:dyDescent="0.25">
      <c r="A2290">
        <v>2561511091</v>
      </c>
      <c r="B2290" s="1" t="s">
        <v>225</v>
      </c>
      <c r="C2290">
        <v>2561538296</v>
      </c>
      <c r="D2290">
        <v>9692</v>
      </c>
      <c r="E2290">
        <v>64122</v>
      </c>
      <c r="F2290">
        <f t="shared" si="35"/>
        <v>54430</v>
      </c>
      <c r="G2290" t="s">
        <v>0</v>
      </c>
      <c r="H2290">
        <v>0.90810000000000002</v>
      </c>
    </row>
    <row r="2291" spans="1:8" x14ac:dyDescent="0.25">
      <c r="A2291">
        <v>2561511091</v>
      </c>
      <c r="B2291" s="1" t="s">
        <v>225</v>
      </c>
      <c r="C2291">
        <v>2561538299</v>
      </c>
      <c r="D2291">
        <v>4532</v>
      </c>
      <c r="E2291">
        <v>26146</v>
      </c>
      <c r="F2291">
        <f t="shared" si="35"/>
        <v>21614</v>
      </c>
      <c r="G2291" t="s">
        <v>7</v>
      </c>
      <c r="H2291">
        <v>0.79610000000000003</v>
      </c>
    </row>
    <row r="2292" spans="1:8" x14ac:dyDescent="0.25">
      <c r="A2292">
        <v>2561511091</v>
      </c>
      <c r="B2292" s="1" t="s">
        <v>225</v>
      </c>
      <c r="C2292">
        <v>2561538302</v>
      </c>
      <c r="D2292">
        <v>0</v>
      </c>
      <c r="E2292">
        <v>15479</v>
      </c>
      <c r="F2292">
        <f t="shared" si="35"/>
        <v>15479</v>
      </c>
      <c r="G2292" t="s">
        <v>13</v>
      </c>
      <c r="H2292" t="s">
        <v>5</v>
      </c>
    </row>
    <row r="2293" spans="1:8" x14ac:dyDescent="0.25">
      <c r="A2293">
        <v>2561511091</v>
      </c>
      <c r="B2293" s="1" t="s">
        <v>225</v>
      </c>
      <c r="C2293">
        <v>2561538307</v>
      </c>
      <c r="D2293">
        <v>51798</v>
      </c>
      <c r="E2293">
        <v>56955</v>
      </c>
      <c r="F2293">
        <f t="shared" si="35"/>
        <v>5157</v>
      </c>
      <c r="G2293" t="s">
        <v>2</v>
      </c>
      <c r="H2293">
        <v>0.80189999999999995</v>
      </c>
    </row>
    <row r="2294" spans="1:8" x14ac:dyDescent="0.25">
      <c r="A2294">
        <v>2561511091</v>
      </c>
      <c r="B2294" s="1" t="s">
        <v>225</v>
      </c>
      <c r="C2294">
        <v>2561538313</v>
      </c>
      <c r="D2294">
        <v>26767</v>
      </c>
      <c r="E2294">
        <v>34371</v>
      </c>
      <c r="F2294">
        <f t="shared" si="35"/>
        <v>7604</v>
      </c>
      <c r="G2294" t="s">
        <v>1</v>
      </c>
      <c r="H2294">
        <v>0.97040000000000004</v>
      </c>
    </row>
    <row r="2295" spans="1:8" x14ac:dyDescent="0.25">
      <c r="A2295">
        <v>2561511091</v>
      </c>
      <c r="B2295" s="1" t="s">
        <v>225</v>
      </c>
      <c r="C2295">
        <v>2561538318</v>
      </c>
      <c r="D2295">
        <v>12808</v>
      </c>
      <c r="E2295">
        <v>40375</v>
      </c>
      <c r="F2295">
        <f t="shared" si="35"/>
        <v>27567</v>
      </c>
      <c r="G2295" t="s">
        <v>7</v>
      </c>
      <c r="H2295" t="s">
        <v>5</v>
      </c>
    </row>
    <row r="2296" spans="1:8" x14ac:dyDescent="0.25">
      <c r="A2296">
        <v>2561511091</v>
      </c>
      <c r="B2296" s="1" t="s">
        <v>225</v>
      </c>
      <c r="C2296">
        <v>2561538325</v>
      </c>
      <c r="D2296">
        <v>8071</v>
      </c>
      <c r="E2296">
        <v>21300</v>
      </c>
      <c r="F2296">
        <f t="shared" si="35"/>
        <v>13229</v>
      </c>
      <c r="G2296" t="s">
        <v>2</v>
      </c>
      <c r="H2296">
        <v>0.96</v>
      </c>
    </row>
    <row r="2297" spans="1:8" x14ac:dyDescent="0.25">
      <c r="A2297">
        <v>2561511091</v>
      </c>
      <c r="B2297" s="1" t="s">
        <v>225</v>
      </c>
      <c r="C2297">
        <v>2561538329</v>
      </c>
      <c r="D2297">
        <v>817</v>
      </c>
      <c r="E2297">
        <v>30674</v>
      </c>
      <c r="F2297">
        <f t="shared" si="35"/>
        <v>29857</v>
      </c>
      <c r="G2297" t="s">
        <v>2</v>
      </c>
      <c r="H2297">
        <v>0.93</v>
      </c>
    </row>
    <row r="2298" spans="1:8" x14ac:dyDescent="0.25">
      <c r="A2298">
        <v>2561511091</v>
      </c>
      <c r="B2298" s="1" t="s">
        <v>225</v>
      </c>
      <c r="C2298">
        <v>2561538340</v>
      </c>
      <c r="D2298">
        <v>2855</v>
      </c>
      <c r="E2298">
        <v>7693</v>
      </c>
      <c r="F2298">
        <f t="shared" si="35"/>
        <v>4838</v>
      </c>
      <c r="G2298" t="s">
        <v>2</v>
      </c>
      <c r="H2298">
        <v>0.97460000000000002</v>
      </c>
    </row>
    <row r="2299" spans="1:8" x14ac:dyDescent="0.25">
      <c r="A2299">
        <v>2561511092</v>
      </c>
      <c r="B2299" s="1" t="s">
        <v>226</v>
      </c>
      <c r="C2299">
        <v>2561538386</v>
      </c>
      <c r="D2299">
        <v>16465</v>
      </c>
      <c r="E2299">
        <v>39677</v>
      </c>
      <c r="F2299">
        <f t="shared" si="35"/>
        <v>23212</v>
      </c>
      <c r="G2299" t="s">
        <v>0</v>
      </c>
      <c r="H2299">
        <v>0.93820000000000003</v>
      </c>
    </row>
    <row r="2300" spans="1:8" x14ac:dyDescent="0.25">
      <c r="A2300">
        <v>2561511092</v>
      </c>
      <c r="B2300" s="1" t="s">
        <v>226</v>
      </c>
      <c r="C2300">
        <v>2561538389</v>
      </c>
      <c r="D2300">
        <v>19856</v>
      </c>
      <c r="E2300">
        <v>69303</v>
      </c>
      <c r="F2300">
        <f t="shared" si="35"/>
        <v>49447</v>
      </c>
      <c r="G2300" t="s">
        <v>0</v>
      </c>
      <c r="H2300" t="s">
        <v>5</v>
      </c>
    </row>
    <row r="2301" spans="1:8" x14ac:dyDescent="0.25">
      <c r="A2301">
        <v>2561511092</v>
      </c>
      <c r="B2301" s="1" t="s">
        <v>226</v>
      </c>
      <c r="C2301">
        <v>2561538392</v>
      </c>
      <c r="D2301">
        <v>13551</v>
      </c>
      <c r="E2301">
        <v>46922</v>
      </c>
      <c r="F2301">
        <f t="shared" si="35"/>
        <v>33371</v>
      </c>
      <c r="G2301" t="s">
        <v>0</v>
      </c>
      <c r="H2301">
        <v>0.91739999999999999</v>
      </c>
    </row>
    <row r="2302" spans="1:8" x14ac:dyDescent="0.25">
      <c r="A2302">
        <v>2561511092</v>
      </c>
      <c r="B2302" s="1" t="s">
        <v>226</v>
      </c>
      <c r="C2302">
        <v>2561538397</v>
      </c>
      <c r="D2302">
        <v>114</v>
      </c>
      <c r="E2302">
        <v>9343</v>
      </c>
      <c r="F2302">
        <f t="shared" si="35"/>
        <v>9229</v>
      </c>
      <c r="G2302" t="s">
        <v>2</v>
      </c>
      <c r="H2302">
        <v>0.99690000000000001</v>
      </c>
    </row>
    <row r="2303" spans="1:8" x14ac:dyDescent="0.25">
      <c r="A2303">
        <v>2561511092</v>
      </c>
      <c r="B2303" s="1" t="s">
        <v>226</v>
      </c>
      <c r="C2303">
        <v>2561538400</v>
      </c>
      <c r="D2303">
        <v>8977</v>
      </c>
      <c r="E2303">
        <v>26502</v>
      </c>
      <c r="F2303">
        <f t="shared" si="35"/>
        <v>17525</v>
      </c>
      <c r="G2303" t="s">
        <v>1</v>
      </c>
      <c r="H2303">
        <v>0.91069999999999995</v>
      </c>
    </row>
    <row r="2304" spans="1:8" x14ac:dyDescent="0.25">
      <c r="A2304">
        <v>2561511098</v>
      </c>
      <c r="B2304" s="1" t="s">
        <v>227</v>
      </c>
      <c r="C2304">
        <v>2561538507</v>
      </c>
      <c r="D2304">
        <v>408</v>
      </c>
      <c r="E2304">
        <v>20707</v>
      </c>
      <c r="F2304">
        <f t="shared" si="35"/>
        <v>20299</v>
      </c>
      <c r="G2304" t="s">
        <v>2</v>
      </c>
      <c r="H2304">
        <v>0.94720000000000004</v>
      </c>
    </row>
    <row r="2305" spans="1:8" x14ac:dyDescent="0.25">
      <c r="A2305">
        <v>2561511098</v>
      </c>
      <c r="B2305" s="1" t="s">
        <v>227</v>
      </c>
      <c r="C2305">
        <v>2561538507</v>
      </c>
      <c r="D2305">
        <v>25649</v>
      </c>
      <c r="E2305">
        <v>38139</v>
      </c>
      <c r="F2305">
        <f t="shared" si="35"/>
        <v>12490</v>
      </c>
      <c r="G2305" t="s">
        <v>2</v>
      </c>
      <c r="H2305">
        <v>0.77810000000000001</v>
      </c>
    </row>
    <row r="2306" spans="1:8" x14ac:dyDescent="0.25">
      <c r="A2306">
        <v>2561511098</v>
      </c>
      <c r="B2306" s="1" t="s">
        <v>227</v>
      </c>
      <c r="C2306">
        <v>2561538510</v>
      </c>
      <c r="D2306">
        <v>0</v>
      </c>
      <c r="E2306">
        <v>21804</v>
      </c>
      <c r="F2306">
        <f t="shared" ref="F2306:F2369" si="36">E2306-D2306</f>
        <v>21804</v>
      </c>
      <c r="G2306" t="s">
        <v>0</v>
      </c>
      <c r="H2306" t="s">
        <v>5</v>
      </c>
    </row>
    <row r="2307" spans="1:8" x14ac:dyDescent="0.25">
      <c r="A2307">
        <v>2561511098</v>
      </c>
      <c r="B2307" s="1" t="s">
        <v>227</v>
      </c>
      <c r="C2307">
        <v>2561538516</v>
      </c>
      <c r="D2307">
        <v>162146</v>
      </c>
      <c r="E2307">
        <v>175040</v>
      </c>
      <c r="F2307">
        <f t="shared" si="36"/>
        <v>12894</v>
      </c>
      <c r="G2307" t="s">
        <v>2</v>
      </c>
      <c r="H2307">
        <v>0.90080000000000005</v>
      </c>
    </row>
    <row r="2308" spans="1:8" x14ac:dyDescent="0.25">
      <c r="A2308">
        <v>2561511098</v>
      </c>
      <c r="B2308" s="1" t="s">
        <v>227</v>
      </c>
      <c r="C2308">
        <v>2561538516</v>
      </c>
      <c r="D2308">
        <v>375174</v>
      </c>
      <c r="E2308">
        <v>396276</v>
      </c>
      <c r="F2308">
        <f t="shared" si="36"/>
        <v>21102</v>
      </c>
      <c r="G2308" t="s">
        <v>1</v>
      </c>
      <c r="H2308">
        <v>0.98329999999999995</v>
      </c>
    </row>
    <row r="2309" spans="1:8" x14ac:dyDescent="0.25">
      <c r="A2309">
        <v>2561511098</v>
      </c>
      <c r="B2309" s="1" t="s">
        <v>227</v>
      </c>
      <c r="C2309">
        <v>2561538517</v>
      </c>
      <c r="D2309">
        <v>169473</v>
      </c>
      <c r="E2309">
        <v>192305</v>
      </c>
      <c r="F2309">
        <f t="shared" si="36"/>
        <v>22832</v>
      </c>
      <c r="G2309" t="s">
        <v>4</v>
      </c>
      <c r="H2309" t="s">
        <v>5</v>
      </c>
    </row>
    <row r="2310" spans="1:8" x14ac:dyDescent="0.25">
      <c r="A2310">
        <v>2561511098</v>
      </c>
      <c r="B2310" s="1" t="s">
        <v>227</v>
      </c>
      <c r="C2310">
        <v>2561538519</v>
      </c>
      <c r="D2310">
        <v>63153</v>
      </c>
      <c r="E2310">
        <v>86359</v>
      </c>
      <c r="F2310">
        <f t="shared" si="36"/>
        <v>23206</v>
      </c>
      <c r="G2310" t="s">
        <v>0</v>
      </c>
      <c r="H2310">
        <v>0.90169999999999995</v>
      </c>
    </row>
    <row r="2311" spans="1:8" x14ac:dyDescent="0.25">
      <c r="A2311">
        <v>2561511098</v>
      </c>
      <c r="B2311" s="1" t="s">
        <v>227</v>
      </c>
      <c r="C2311">
        <v>2561538519</v>
      </c>
      <c r="D2311">
        <v>198452</v>
      </c>
      <c r="E2311">
        <v>208034</v>
      </c>
      <c r="F2311">
        <f t="shared" si="36"/>
        <v>9582</v>
      </c>
      <c r="G2311" t="s">
        <v>2</v>
      </c>
      <c r="H2311">
        <v>0.86050000000000004</v>
      </c>
    </row>
    <row r="2312" spans="1:8" x14ac:dyDescent="0.25">
      <c r="A2312">
        <v>2561511098</v>
      </c>
      <c r="B2312" s="1" t="s">
        <v>227</v>
      </c>
      <c r="C2312">
        <v>2561538520</v>
      </c>
      <c r="D2312">
        <v>12525</v>
      </c>
      <c r="E2312">
        <v>38303</v>
      </c>
      <c r="F2312">
        <f t="shared" si="36"/>
        <v>25778</v>
      </c>
      <c r="G2312" t="s">
        <v>4</v>
      </c>
      <c r="H2312">
        <v>0.78520000000000001</v>
      </c>
    </row>
    <row r="2313" spans="1:8" x14ac:dyDescent="0.25">
      <c r="A2313">
        <v>2561511098</v>
      </c>
      <c r="B2313" s="1" t="s">
        <v>227</v>
      </c>
      <c r="C2313">
        <v>2561538521</v>
      </c>
      <c r="D2313">
        <v>121781</v>
      </c>
      <c r="E2313">
        <v>128344</v>
      </c>
      <c r="F2313">
        <f t="shared" si="36"/>
        <v>6563</v>
      </c>
      <c r="G2313" t="s">
        <v>2</v>
      </c>
      <c r="H2313">
        <v>0.86760000000000004</v>
      </c>
    </row>
    <row r="2314" spans="1:8" x14ac:dyDescent="0.25">
      <c r="A2314">
        <v>2561511098</v>
      </c>
      <c r="B2314" s="1" t="s">
        <v>227</v>
      </c>
      <c r="C2314">
        <v>2561538522</v>
      </c>
      <c r="D2314">
        <v>1470</v>
      </c>
      <c r="E2314">
        <v>23794</v>
      </c>
      <c r="F2314">
        <f t="shared" si="36"/>
        <v>22324</v>
      </c>
      <c r="G2314" t="s">
        <v>0</v>
      </c>
      <c r="H2314">
        <v>0.93630000000000002</v>
      </c>
    </row>
    <row r="2315" spans="1:8" x14ac:dyDescent="0.25">
      <c r="A2315">
        <v>2561511098</v>
      </c>
      <c r="B2315" s="1" t="s">
        <v>227</v>
      </c>
      <c r="C2315">
        <v>2561538523</v>
      </c>
      <c r="D2315">
        <v>31719</v>
      </c>
      <c r="E2315">
        <v>74925</v>
      </c>
      <c r="F2315">
        <f t="shared" si="36"/>
        <v>43206</v>
      </c>
      <c r="G2315" t="s">
        <v>7</v>
      </c>
      <c r="H2315" t="s">
        <v>5</v>
      </c>
    </row>
    <row r="2316" spans="1:8" x14ac:dyDescent="0.25">
      <c r="A2316">
        <v>2561511098</v>
      </c>
      <c r="B2316" s="1" t="s">
        <v>227</v>
      </c>
      <c r="C2316">
        <v>2561538523</v>
      </c>
      <c r="D2316">
        <v>69417</v>
      </c>
      <c r="E2316">
        <v>108197</v>
      </c>
      <c r="F2316">
        <f t="shared" si="36"/>
        <v>38780</v>
      </c>
      <c r="G2316" t="s">
        <v>0</v>
      </c>
      <c r="H2316" t="s">
        <v>5</v>
      </c>
    </row>
    <row r="2317" spans="1:8" x14ac:dyDescent="0.25">
      <c r="A2317">
        <v>2561511099</v>
      </c>
      <c r="B2317" s="1" t="s">
        <v>228</v>
      </c>
      <c r="C2317">
        <v>2561538525</v>
      </c>
      <c r="D2317">
        <v>279250</v>
      </c>
      <c r="E2317">
        <v>302978</v>
      </c>
      <c r="F2317">
        <f t="shared" si="36"/>
        <v>23728</v>
      </c>
      <c r="G2317" t="s">
        <v>0</v>
      </c>
      <c r="H2317">
        <v>0.87909999999999999</v>
      </c>
    </row>
    <row r="2318" spans="1:8" x14ac:dyDescent="0.25">
      <c r="A2318">
        <v>2561511099</v>
      </c>
      <c r="B2318" s="1" t="s">
        <v>228</v>
      </c>
      <c r="C2318">
        <v>2561538525</v>
      </c>
      <c r="D2318">
        <v>378912</v>
      </c>
      <c r="E2318">
        <v>389074</v>
      </c>
      <c r="F2318">
        <f t="shared" si="36"/>
        <v>10162</v>
      </c>
      <c r="G2318" t="s">
        <v>2</v>
      </c>
      <c r="H2318">
        <v>0.85960000000000003</v>
      </c>
    </row>
    <row r="2319" spans="1:8" x14ac:dyDescent="0.25">
      <c r="A2319">
        <v>2561511099</v>
      </c>
      <c r="B2319" s="1" t="s">
        <v>228</v>
      </c>
      <c r="C2319">
        <v>2561538525</v>
      </c>
      <c r="D2319">
        <v>446656</v>
      </c>
      <c r="E2319">
        <v>475992</v>
      </c>
      <c r="F2319">
        <f t="shared" si="36"/>
        <v>29336</v>
      </c>
      <c r="G2319" t="s">
        <v>1</v>
      </c>
      <c r="H2319" t="s">
        <v>5</v>
      </c>
    </row>
    <row r="2320" spans="1:8" x14ac:dyDescent="0.25">
      <c r="A2320">
        <v>2561511099</v>
      </c>
      <c r="B2320" s="1" t="s">
        <v>228</v>
      </c>
      <c r="C2320">
        <v>2561538526</v>
      </c>
      <c r="D2320">
        <v>557366</v>
      </c>
      <c r="E2320">
        <v>571527</v>
      </c>
      <c r="F2320">
        <f t="shared" si="36"/>
        <v>14161</v>
      </c>
      <c r="G2320" t="s">
        <v>2</v>
      </c>
      <c r="H2320">
        <v>0.91990000000000005</v>
      </c>
    </row>
    <row r="2321" spans="1:8" x14ac:dyDescent="0.25">
      <c r="A2321">
        <v>2561511099</v>
      </c>
      <c r="B2321" s="1" t="s">
        <v>228</v>
      </c>
      <c r="C2321">
        <v>2561538526</v>
      </c>
      <c r="D2321">
        <v>700587</v>
      </c>
      <c r="E2321">
        <v>707632</v>
      </c>
      <c r="F2321">
        <f t="shared" si="36"/>
        <v>7045</v>
      </c>
      <c r="G2321" t="s">
        <v>2</v>
      </c>
      <c r="H2321">
        <v>0.88859999999999995</v>
      </c>
    </row>
    <row r="2322" spans="1:8" x14ac:dyDescent="0.25">
      <c r="A2322">
        <v>2561511099</v>
      </c>
      <c r="B2322" s="1" t="s">
        <v>228</v>
      </c>
      <c r="C2322">
        <v>2561538527</v>
      </c>
      <c r="D2322">
        <v>6682</v>
      </c>
      <c r="E2322">
        <v>32559</v>
      </c>
      <c r="F2322">
        <f t="shared" si="36"/>
        <v>25877</v>
      </c>
      <c r="G2322" t="s">
        <v>0</v>
      </c>
      <c r="H2322">
        <v>0.90869999999999995</v>
      </c>
    </row>
    <row r="2323" spans="1:8" x14ac:dyDescent="0.25">
      <c r="A2323">
        <v>2561511099</v>
      </c>
      <c r="B2323" s="1" t="s">
        <v>228</v>
      </c>
      <c r="C2323">
        <v>2561538528</v>
      </c>
      <c r="D2323">
        <v>94089</v>
      </c>
      <c r="E2323">
        <v>99249</v>
      </c>
      <c r="F2323">
        <f t="shared" si="36"/>
        <v>5160</v>
      </c>
      <c r="G2323" t="s">
        <v>2</v>
      </c>
      <c r="H2323">
        <v>0.99709999999999999</v>
      </c>
    </row>
    <row r="2324" spans="1:8" x14ac:dyDescent="0.25">
      <c r="A2324">
        <v>2561511099</v>
      </c>
      <c r="B2324" s="1" t="s">
        <v>228</v>
      </c>
      <c r="C2324">
        <v>2561538532</v>
      </c>
      <c r="D2324">
        <v>0</v>
      </c>
      <c r="E2324">
        <v>10858</v>
      </c>
      <c r="F2324">
        <f t="shared" si="36"/>
        <v>10858</v>
      </c>
      <c r="G2324" t="s">
        <v>0</v>
      </c>
      <c r="H2324" t="s">
        <v>5</v>
      </c>
    </row>
    <row r="2325" spans="1:8" x14ac:dyDescent="0.25">
      <c r="A2325">
        <v>2561511132</v>
      </c>
      <c r="B2325" s="1" t="s">
        <v>229</v>
      </c>
      <c r="C2325">
        <v>2561540329</v>
      </c>
      <c r="D2325">
        <v>13074</v>
      </c>
      <c r="E2325">
        <v>23834</v>
      </c>
      <c r="F2325">
        <f t="shared" si="36"/>
        <v>10760</v>
      </c>
      <c r="G2325" t="s">
        <v>1</v>
      </c>
      <c r="H2325">
        <v>0.88229999999999997</v>
      </c>
    </row>
    <row r="2326" spans="1:8" x14ac:dyDescent="0.25">
      <c r="A2326">
        <v>2561511132</v>
      </c>
      <c r="B2326" s="1" t="s">
        <v>229</v>
      </c>
      <c r="C2326">
        <v>2561540342</v>
      </c>
      <c r="D2326">
        <v>17130</v>
      </c>
      <c r="E2326">
        <v>47964</v>
      </c>
      <c r="F2326">
        <f t="shared" si="36"/>
        <v>30834</v>
      </c>
      <c r="G2326" t="s">
        <v>0</v>
      </c>
      <c r="H2326">
        <v>0.93410000000000004</v>
      </c>
    </row>
    <row r="2327" spans="1:8" x14ac:dyDescent="0.25">
      <c r="A2327">
        <v>2561511132</v>
      </c>
      <c r="B2327" s="1" t="s">
        <v>229</v>
      </c>
      <c r="C2327">
        <v>2561540344</v>
      </c>
      <c r="D2327">
        <v>37052</v>
      </c>
      <c r="E2327">
        <v>42046</v>
      </c>
      <c r="F2327">
        <f t="shared" si="36"/>
        <v>4994</v>
      </c>
      <c r="G2327" t="s">
        <v>2</v>
      </c>
      <c r="H2327">
        <v>0.90490000000000004</v>
      </c>
    </row>
    <row r="2328" spans="1:8" x14ac:dyDescent="0.25">
      <c r="A2328">
        <v>2561511132</v>
      </c>
      <c r="B2328" s="1" t="s">
        <v>229</v>
      </c>
      <c r="C2328">
        <v>2561540345</v>
      </c>
      <c r="D2328">
        <v>1619</v>
      </c>
      <c r="E2328">
        <v>8877</v>
      </c>
      <c r="F2328">
        <f t="shared" si="36"/>
        <v>7258</v>
      </c>
      <c r="G2328" t="s">
        <v>2</v>
      </c>
      <c r="H2328">
        <v>0.85850000000000004</v>
      </c>
    </row>
    <row r="2329" spans="1:8" x14ac:dyDescent="0.25">
      <c r="A2329">
        <v>2561511132</v>
      </c>
      <c r="B2329" s="1" t="s">
        <v>229</v>
      </c>
      <c r="C2329">
        <v>2561540371</v>
      </c>
      <c r="D2329">
        <v>0</v>
      </c>
      <c r="E2329">
        <v>20660</v>
      </c>
      <c r="F2329">
        <f t="shared" si="36"/>
        <v>20660</v>
      </c>
      <c r="G2329" t="s">
        <v>0</v>
      </c>
      <c r="H2329" t="s">
        <v>5</v>
      </c>
    </row>
    <row r="2330" spans="1:8" x14ac:dyDescent="0.25">
      <c r="A2330">
        <v>2561511133</v>
      </c>
      <c r="B2330" s="1" t="s">
        <v>230</v>
      </c>
      <c r="C2330">
        <v>2561540421</v>
      </c>
      <c r="D2330">
        <v>169612</v>
      </c>
      <c r="E2330">
        <v>190393</v>
      </c>
      <c r="F2330">
        <f t="shared" si="36"/>
        <v>20781</v>
      </c>
      <c r="G2330" t="s">
        <v>0</v>
      </c>
      <c r="H2330">
        <v>0.93410000000000004</v>
      </c>
    </row>
    <row r="2331" spans="1:8" x14ac:dyDescent="0.25">
      <c r="A2331">
        <v>2561511133</v>
      </c>
      <c r="B2331" s="1" t="s">
        <v>230</v>
      </c>
      <c r="C2331">
        <v>2561540423</v>
      </c>
      <c r="D2331">
        <v>0</v>
      </c>
      <c r="E2331">
        <v>11360</v>
      </c>
      <c r="F2331">
        <f t="shared" si="36"/>
        <v>11360</v>
      </c>
      <c r="G2331" t="s">
        <v>1</v>
      </c>
      <c r="H2331" t="s">
        <v>5</v>
      </c>
    </row>
    <row r="2332" spans="1:8" x14ac:dyDescent="0.25">
      <c r="A2332">
        <v>2561511133</v>
      </c>
      <c r="B2332" s="1" t="s">
        <v>230</v>
      </c>
      <c r="C2332">
        <v>2561540423</v>
      </c>
      <c r="D2332">
        <v>49527</v>
      </c>
      <c r="E2332">
        <v>70513</v>
      </c>
      <c r="F2332">
        <f t="shared" si="36"/>
        <v>20986</v>
      </c>
      <c r="G2332" t="s">
        <v>0</v>
      </c>
      <c r="H2332">
        <v>0.92120000000000002</v>
      </c>
    </row>
    <row r="2333" spans="1:8" x14ac:dyDescent="0.25">
      <c r="A2333">
        <v>2561511133</v>
      </c>
      <c r="B2333" s="1" t="s">
        <v>230</v>
      </c>
      <c r="C2333">
        <v>2561540423</v>
      </c>
      <c r="D2333">
        <v>192307</v>
      </c>
      <c r="E2333">
        <v>232861</v>
      </c>
      <c r="F2333">
        <f t="shared" si="36"/>
        <v>40554</v>
      </c>
      <c r="G2333" t="s">
        <v>0</v>
      </c>
      <c r="H2333">
        <v>0.9</v>
      </c>
    </row>
    <row r="2334" spans="1:8" x14ac:dyDescent="0.25">
      <c r="A2334">
        <v>2561511133</v>
      </c>
      <c r="B2334" s="1" t="s">
        <v>230</v>
      </c>
      <c r="C2334">
        <v>2561540424</v>
      </c>
      <c r="D2334">
        <v>122543</v>
      </c>
      <c r="E2334">
        <v>129975</v>
      </c>
      <c r="F2334">
        <f t="shared" si="36"/>
        <v>7432</v>
      </c>
      <c r="G2334" t="s">
        <v>2</v>
      </c>
      <c r="H2334">
        <v>0.92720000000000002</v>
      </c>
    </row>
    <row r="2335" spans="1:8" x14ac:dyDescent="0.25">
      <c r="A2335">
        <v>2561511133</v>
      </c>
      <c r="B2335" s="1" t="s">
        <v>230</v>
      </c>
      <c r="C2335">
        <v>2561540424</v>
      </c>
      <c r="D2335">
        <v>196651</v>
      </c>
      <c r="E2335">
        <v>216385</v>
      </c>
      <c r="F2335">
        <f t="shared" si="36"/>
        <v>19734</v>
      </c>
      <c r="G2335" t="s">
        <v>0</v>
      </c>
      <c r="H2335">
        <v>0.89359999999999995</v>
      </c>
    </row>
    <row r="2336" spans="1:8" x14ac:dyDescent="0.25">
      <c r="A2336">
        <v>2561511133</v>
      </c>
      <c r="B2336" s="1" t="s">
        <v>230</v>
      </c>
      <c r="C2336">
        <v>2561540425</v>
      </c>
      <c r="D2336">
        <v>93671</v>
      </c>
      <c r="E2336">
        <v>99802</v>
      </c>
      <c r="F2336">
        <f t="shared" si="36"/>
        <v>6131</v>
      </c>
      <c r="G2336" t="s">
        <v>2</v>
      </c>
      <c r="H2336">
        <v>0.9859</v>
      </c>
    </row>
    <row r="2337" spans="1:8" x14ac:dyDescent="0.25">
      <c r="A2337">
        <v>2561511133</v>
      </c>
      <c r="B2337" s="1" t="s">
        <v>230</v>
      </c>
      <c r="C2337">
        <v>2561540425</v>
      </c>
      <c r="D2337">
        <v>105336</v>
      </c>
      <c r="E2337">
        <v>126119</v>
      </c>
      <c r="F2337">
        <f t="shared" si="36"/>
        <v>20783</v>
      </c>
      <c r="G2337" t="s">
        <v>0</v>
      </c>
      <c r="H2337">
        <v>0.99680000000000002</v>
      </c>
    </row>
    <row r="2338" spans="1:8" x14ac:dyDescent="0.25">
      <c r="A2338">
        <v>2561511133</v>
      </c>
      <c r="B2338" s="1" t="s">
        <v>230</v>
      </c>
      <c r="C2338">
        <v>2561540425</v>
      </c>
      <c r="D2338">
        <v>165490</v>
      </c>
      <c r="E2338">
        <v>194028</v>
      </c>
      <c r="F2338">
        <f t="shared" si="36"/>
        <v>28538</v>
      </c>
      <c r="G2338" t="s">
        <v>0</v>
      </c>
      <c r="H2338" t="s">
        <v>5</v>
      </c>
    </row>
    <row r="2339" spans="1:8" x14ac:dyDescent="0.25">
      <c r="A2339">
        <v>2561511133</v>
      </c>
      <c r="B2339" s="1" t="s">
        <v>230</v>
      </c>
      <c r="C2339">
        <v>2561540426</v>
      </c>
      <c r="D2339">
        <v>153920</v>
      </c>
      <c r="E2339">
        <v>205761</v>
      </c>
      <c r="F2339">
        <f t="shared" si="36"/>
        <v>51841</v>
      </c>
      <c r="G2339" t="s">
        <v>0</v>
      </c>
      <c r="H2339" t="s">
        <v>5</v>
      </c>
    </row>
    <row r="2340" spans="1:8" x14ac:dyDescent="0.25">
      <c r="A2340">
        <v>2561511133</v>
      </c>
      <c r="B2340" s="1" t="s">
        <v>230</v>
      </c>
      <c r="C2340">
        <v>2561540428</v>
      </c>
      <c r="D2340">
        <v>8777</v>
      </c>
      <c r="E2340">
        <v>15672</v>
      </c>
      <c r="F2340">
        <f t="shared" si="36"/>
        <v>6895</v>
      </c>
      <c r="G2340" t="s">
        <v>2</v>
      </c>
      <c r="H2340">
        <v>0.93289999999999995</v>
      </c>
    </row>
    <row r="2341" spans="1:8" x14ac:dyDescent="0.25">
      <c r="A2341">
        <v>2561511133</v>
      </c>
      <c r="B2341" s="1" t="s">
        <v>230</v>
      </c>
      <c r="C2341">
        <v>2561540433</v>
      </c>
      <c r="D2341">
        <v>12145</v>
      </c>
      <c r="E2341">
        <v>31873</v>
      </c>
      <c r="F2341">
        <f t="shared" si="36"/>
        <v>19728</v>
      </c>
      <c r="G2341" t="s">
        <v>2</v>
      </c>
      <c r="H2341">
        <v>0.9194</v>
      </c>
    </row>
    <row r="2342" spans="1:8" x14ac:dyDescent="0.25">
      <c r="A2342">
        <v>2561511133</v>
      </c>
      <c r="B2342" s="1" t="s">
        <v>230</v>
      </c>
      <c r="C2342">
        <v>2561540447</v>
      </c>
      <c r="D2342">
        <v>0</v>
      </c>
      <c r="E2342">
        <v>29619</v>
      </c>
      <c r="F2342">
        <f t="shared" si="36"/>
        <v>29619</v>
      </c>
      <c r="G2342" t="s">
        <v>7</v>
      </c>
      <c r="H2342">
        <v>0.86570000000000003</v>
      </c>
    </row>
    <row r="2343" spans="1:8" x14ac:dyDescent="0.25">
      <c r="A2343">
        <v>2561511133</v>
      </c>
      <c r="B2343" s="1" t="s">
        <v>230</v>
      </c>
      <c r="C2343">
        <v>2561540470</v>
      </c>
      <c r="D2343">
        <v>0</v>
      </c>
      <c r="E2343">
        <v>8785</v>
      </c>
      <c r="F2343">
        <f t="shared" si="36"/>
        <v>8785</v>
      </c>
      <c r="G2343" t="s">
        <v>7</v>
      </c>
      <c r="H2343" t="s">
        <v>5</v>
      </c>
    </row>
    <row r="2344" spans="1:8" x14ac:dyDescent="0.25">
      <c r="A2344">
        <v>2561511133</v>
      </c>
      <c r="B2344" s="1" t="s">
        <v>230</v>
      </c>
      <c r="C2344">
        <v>2561540475</v>
      </c>
      <c r="D2344">
        <v>627</v>
      </c>
      <c r="E2344">
        <v>6857</v>
      </c>
      <c r="F2344">
        <f t="shared" si="36"/>
        <v>6230</v>
      </c>
      <c r="G2344" t="s">
        <v>1</v>
      </c>
      <c r="H2344">
        <v>0.99560000000000004</v>
      </c>
    </row>
    <row r="2345" spans="1:8" x14ac:dyDescent="0.25">
      <c r="A2345">
        <v>2561511134</v>
      </c>
      <c r="B2345" s="1" t="s">
        <v>231</v>
      </c>
      <c r="C2345">
        <v>2561540516</v>
      </c>
      <c r="D2345">
        <v>19267</v>
      </c>
      <c r="E2345">
        <v>28523</v>
      </c>
      <c r="F2345">
        <f t="shared" si="36"/>
        <v>9256</v>
      </c>
      <c r="G2345" t="s">
        <v>2</v>
      </c>
      <c r="H2345">
        <v>0.94330000000000003</v>
      </c>
    </row>
    <row r="2346" spans="1:8" x14ac:dyDescent="0.25">
      <c r="A2346">
        <v>2561511134</v>
      </c>
      <c r="B2346" s="1" t="s">
        <v>231</v>
      </c>
      <c r="C2346">
        <v>2561540518</v>
      </c>
      <c r="D2346">
        <v>15988</v>
      </c>
      <c r="E2346">
        <v>25252</v>
      </c>
      <c r="F2346">
        <f t="shared" si="36"/>
        <v>9264</v>
      </c>
      <c r="G2346" t="s">
        <v>2</v>
      </c>
      <c r="H2346">
        <v>0.8569</v>
      </c>
    </row>
    <row r="2347" spans="1:8" x14ac:dyDescent="0.25">
      <c r="A2347">
        <v>2561511134</v>
      </c>
      <c r="B2347" s="1" t="s">
        <v>231</v>
      </c>
      <c r="C2347">
        <v>2561540518</v>
      </c>
      <c r="D2347">
        <v>37257</v>
      </c>
      <c r="E2347">
        <v>129193</v>
      </c>
      <c r="F2347">
        <f t="shared" si="36"/>
        <v>91936</v>
      </c>
      <c r="G2347" t="s">
        <v>0</v>
      </c>
      <c r="H2347">
        <v>0.97130000000000005</v>
      </c>
    </row>
    <row r="2348" spans="1:8" x14ac:dyDescent="0.25">
      <c r="A2348">
        <v>2561511134</v>
      </c>
      <c r="B2348" s="1" t="s">
        <v>231</v>
      </c>
      <c r="C2348">
        <v>2561540519</v>
      </c>
      <c r="D2348">
        <v>100491</v>
      </c>
      <c r="E2348">
        <v>107944</v>
      </c>
      <c r="F2348">
        <f t="shared" si="36"/>
        <v>7453</v>
      </c>
      <c r="G2348" t="s">
        <v>8</v>
      </c>
      <c r="H2348">
        <v>0.9647</v>
      </c>
    </row>
    <row r="2349" spans="1:8" x14ac:dyDescent="0.25">
      <c r="A2349">
        <v>2561511134</v>
      </c>
      <c r="B2349" s="1" t="s">
        <v>231</v>
      </c>
      <c r="C2349">
        <v>2561540519</v>
      </c>
      <c r="D2349">
        <v>126499</v>
      </c>
      <c r="E2349">
        <v>144542</v>
      </c>
      <c r="F2349">
        <f t="shared" si="36"/>
        <v>18043</v>
      </c>
      <c r="G2349" t="s">
        <v>8</v>
      </c>
      <c r="H2349">
        <v>0.96640000000000004</v>
      </c>
    </row>
    <row r="2350" spans="1:8" x14ac:dyDescent="0.25">
      <c r="A2350">
        <v>2561511134</v>
      </c>
      <c r="B2350" s="1" t="s">
        <v>231</v>
      </c>
      <c r="C2350">
        <v>2561540521</v>
      </c>
      <c r="D2350">
        <v>23298</v>
      </c>
      <c r="E2350">
        <v>53168</v>
      </c>
      <c r="F2350">
        <f t="shared" si="36"/>
        <v>29870</v>
      </c>
      <c r="G2350" t="s">
        <v>0</v>
      </c>
      <c r="H2350" t="s">
        <v>5</v>
      </c>
    </row>
    <row r="2351" spans="1:8" x14ac:dyDescent="0.25">
      <c r="A2351">
        <v>2561511134</v>
      </c>
      <c r="B2351" s="1" t="s">
        <v>231</v>
      </c>
      <c r="C2351">
        <v>2561540521</v>
      </c>
      <c r="D2351">
        <v>92485</v>
      </c>
      <c r="E2351">
        <v>112492</v>
      </c>
      <c r="F2351">
        <f t="shared" si="36"/>
        <v>20007</v>
      </c>
      <c r="G2351" t="s">
        <v>0</v>
      </c>
      <c r="H2351">
        <v>0.97430000000000005</v>
      </c>
    </row>
    <row r="2352" spans="1:8" x14ac:dyDescent="0.25">
      <c r="A2352">
        <v>2561511134</v>
      </c>
      <c r="B2352" s="1" t="s">
        <v>231</v>
      </c>
      <c r="C2352">
        <v>2561540522</v>
      </c>
      <c r="D2352">
        <v>42183</v>
      </c>
      <c r="E2352">
        <v>76921</v>
      </c>
      <c r="F2352">
        <f t="shared" si="36"/>
        <v>34738</v>
      </c>
      <c r="G2352" t="s">
        <v>0</v>
      </c>
      <c r="H2352" t="s">
        <v>5</v>
      </c>
    </row>
    <row r="2353" spans="1:8" x14ac:dyDescent="0.25">
      <c r="A2353">
        <v>2561511134</v>
      </c>
      <c r="B2353" s="1" t="s">
        <v>231</v>
      </c>
      <c r="C2353">
        <v>2561540522</v>
      </c>
      <c r="D2353">
        <v>86528</v>
      </c>
      <c r="E2353">
        <v>122288</v>
      </c>
      <c r="F2353">
        <f t="shared" si="36"/>
        <v>35760</v>
      </c>
      <c r="G2353" t="s">
        <v>2</v>
      </c>
      <c r="H2353">
        <v>0.96289999999999998</v>
      </c>
    </row>
    <row r="2354" spans="1:8" x14ac:dyDescent="0.25">
      <c r="A2354">
        <v>2561511134</v>
      </c>
      <c r="B2354" s="1" t="s">
        <v>231</v>
      </c>
      <c r="C2354">
        <v>2561540523</v>
      </c>
      <c r="D2354">
        <v>114465</v>
      </c>
      <c r="E2354">
        <v>121190</v>
      </c>
      <c r="F2354">
        <f t="shared" si="36"/>
        <v>6725</v>
      </c>
      <c r="G2354" t="s">
        <v>2</v>
      </c>
      <c r="H2354">
        <v>0.92820000000000003</v>
      </c>
    </row>
    <row r="2355" spans="1:8" x14ac:dyDescent="0.25">
      <c r="A2355">
        <v>2561511134</v>
      </c>
      <c r="B2355" s="1" t="s">
        <v>231</v>
      </c>
      <c r="C2355">
        <v>2561540524</v>
      </c>
      <c r="D2355">
        <v>58523</v>
      </c>
      <c r="E2355">
        <v>78424</v>
      </c>
      <c r="F2355">
        <f t="shared" si="36"/>
        <v>19901</v>
      </c>
      <c r="G2355" t="s">
        <v>0</v>
      </c>
      <c r="H2355">
        <v>0.93320000000000003</v>
      </c>
    </row>
    <row r="2356" spans="1:8" x14ac:dyDescent="0.25">
      <c r="A2356">
        <v>2561511134</v>
      </c>
      <c r="B2356" s="1" t="s">
        <v>231</v>
      </c>
      <c r="C2356">
        <v>2561540526</v>
      </c>
      <c r="D2356">
        <v>52509</v>
      </c>
      <c r="E2356">
        <v>70495</v>
      </c>
      <c r="F2356">
        <f t="shared" si="36"/>
        <v>17986</v>
      </c>
      <c r="G2356" t="s">
        <v>0</v>
      </c>
      <c r="H2356">
        <v>0.9466</v>
      </c>
    </row>
    <row r="2357" spans="1:8" x14ac:dyDescent="0.25">
      <c r="A2357">
        <v>2561511134</v>
      </c>
      <c r="B2357" s="1" t="s">
        <v>231</v>
      </c>
      <c r="C2357">
        <v>2561540527</v>
      </c>
      <c r="D2357">
        <v>62780</v>
      </c>
      <c r="E2357">
        <v>96108</v>
      </c>
      <c r="F2357">
        <f t="shared" si="36"/>
        <v>33328</v>
      </c>
      <c r="G2357" t="s">
        <v>0</v>
      </c>
      <c r="H2357" t="s">
        <v>5</v>
      </c>
    </row>
    <row r="2358" spans="1:8" x14ac:dyDescent="0.25">
      <c r="A2358">
        <v>2561511134</v>
      </c>
      <c r="B2358" s="1" t="s">
        <v>231</v>
      </c>
      <c r="C2358">
        <v>2561540528</v>
      </c>
      <c r="D2358">
        <v>12849</v>
      </c>
      <c r="E2358">
        <v>31526</v>
      </c>
      <c r="F2358">
        <f t="shared" si="36"/>
        <v>18677</v>
      </c>
      <c r="G2358" t="s">
        <v>1</v>
      </c>
      <c r="H2358">
        <v>0.95199999999999996</v>
      </c>
    </row>
    <row r="2359" spans="1:8" x14ac:dyDescent="0.25">
      <c r="A2359">
        <v>2561511134</v>
      </c>
      <c r="B2359" s="1" t="s">
        <v>231</v>
      </c>
      <c r="C2359">
        <v>2561540544</v>
      </c>
      <c r="D2359">
        <v>799</v>
      </c>
      <c r="E2359">
        <v>12609</v>
      </c>
      <c r="F2359">
        <f t="shared" si="36"/>
        <v>11810</v>
      </c>
      <c r="G2359" t="s">
        <v>2</v>
      </c>
      <c r="H2359">
        <v>0.96660000000000001</v>
      </c>
    </row>
    <row r="2360" spans="1:8" x14ac:dyDescent="0.25">
      <c r="A2360">
        <v>2561511134</v>
      </c>
      <c r="B2360" s="1" t="s">
        <v>231</v>
      </c>
      <c r="C2360">
        <v>2561540558</v>
      </c>
      <c r="D2360">
        <v>0</v>
      </c>
      <c r="E2360">
        <v>13545</v>
      </c>
      <c r="F2360">
        <f t="shared" si="36"/>
        <v>13545</v>
      </c>
      <c r="G2360" t="s">
        <v>1</v>
      </c>
      <c r="H2360" t="s">
        <v>5</v>
      </c>
    </row>
    <row r="2361" spans="1:8" x14ac:dyDescent="0.25">
      <c r="A2361">
        <v>2561511135</v>
      </c>
      <c r="B2361" s="1" t="s">
        <v>232</v>
      </c>
      <c r="C2361">
        <v>2561540597</v>
      </c>
      <c r="D2361">
        <v>22885</v>
      </c>
      <c r="E2361">
        <v>29592</v>
      </c>
      <c r="F2361">
        <f t="shared" si="36"/>
        <v>6707</v>
      </c>
      <c r="G2361" t="s">
        <v>2</v>
      </c>
      <c r="H2361">
        <v>0.97570000000000001</v>
      </c>
    </row>
    <row r="2362" spans="1:8" x14ac:dyDescent="0.25">
      <c r="A2362">
        <v>2561511135</v>
      </c>
      <c r="B2362" s="1" t="s">
        <v>232</v>
      </c>
      <c r="C2362">
        <v>2561540597</v>
      </c>
      <c r="D2362">
        <v>142042</v>
      </c>
      <c r="E2362">
        <v>146787</v>
      </c>
      <c r="F2362">
        <f t="shared" si="36"/>
        <v>4745</v>
      </c>
      <c r="G2362" t="s">
        <v>2</v>
      </c>
      <c r="H2362">
        <v>0.92749999999999999</v>
      </c>
    </row>
    <row r="2363" spans="1:8" x14ac:dyDescent="0.25">
      <c r="A2363">
        <v>2561511135</v>
      </c>
      <c r="B2363" s="1" t="s">
        <v>232</v>
      </c>
      <c r="C2363">
        <v>2561540598</v>
      </c>
      <c r="D2363">
        <v>76740</v>
      </c>
      <c r="E2363">
        <v>95041</v>
      </c>
      <c r="F2363">
        <f t="shared" si="36"/>
        <v>18301</v>
      </c>
      <c r="G2363" t="s">
        <v>2</v>
      </c>
      <c r="H2363">
        <v>0.96099999999999997</v>
      </c>
    </row>
    <row r="2364" spans="1:8" x14ac:dyDescent="0.25">
      <c r="A2364">
        <v>2561511135</v>
      </c>
      <c r="B2364" s="1" t="s">
        <v>232</v>
      </c>
      <c r="C2364">
        <v>2561540598</v>
      </c>
      <c r="D2364">
        <v>114955</v>
      </c>
      <c r="E2364">
        <v>122444</v>
      </c>
      <c r="F2364">
        <f t="shared" si="36"/>
        <v>7489</v>
      </c>
      <c r="G2364" t="s">
        <v>2</v>
      </c>
      <c r="H2364">
        <v>0.85470000000000002</v>
      </c>
    </row>
    <row r="2365" spans="1:8" x14ac:dyDescent="0.25">
      <c r="A2365">
        <v>2561511135</v>
      </c>
      <c r="B2365" s="1" t="s">
        <v>232</v>
      </c>
      <c r="C2365">
        <v>2561540598</v>
      </c>
      <c r="D2365">
        <v>217677</v>
      </c>
      <c r="E2365">
        <v>234476</v>
      </c>
      <c r="F2365">
        <f t="shared" si="36"/>
        <v>16799</v>
      </c>
      <c r="G2365" t="s">
        <v>0</v>
      </c>
      <c r="H2365">
        <v>0.94969999999999999</v>
      </c>
    </row>
    <row r="2366" spans="1:8" x14ac:dyDescent="0.25">
      <c r="A2366">
        <v>2561511135</v>
      </c>
      <c r="B2366" s="1" t="s">
        <v>232</v>
      </c>
      <c r="C2366">
        <v>2561540598</v>
      </c>
      <c r="D2366">
        <v>256031</v>
      </c>
      <c r="E2366">
        <v>272542</v>
      </c>
      <c r="F2366">
        <f t="shared" si="36"/>
        <v>16511</v>
      </c>
      <c r="G2366" t="s">
        <v>2</v>
      </c>
      <c r="H2366">
        <v>0.92390000000000005</v>
      </c>
    </row>
    <row r="2367" spans="1:8" x14ac:dyDescent="0.25">
      <c r="A2367">
        <v>2561511135</v>
      </c>
      <c r="B2367" s="1" t="s">
        <v>232</v>
      </c>
      <c r="C2367">
        <v>2561540599</v>
      </c>
      <c r="D2367">
        <v>177989</v>
      </c>
      <c r="E2367">
        <v>195249</v>
      </c>
      <c r="F2367">
        <f t="shared" si="36"/>
        <v>17260</v>
      </c>
      <c r="G2367" t="s">
        <v>2</v>
      </c>
      <c r="H2367">
        <v>0.97619999999999996</v>
      </c>
    </row>
    <row r="2368" spans="1:8" x14ac:dyDescent="0.25">
      <c r="A2368">
        <v>2561511135</v>
      </c>
      <c r="B2368" s="1" t="s">
        <v>232</v>
      </c>
      <c r="C2368">
        <v>2561540600</v>
      </c>
      <c r="D2368">
        <v>71425</v>
      </c>
      <c r="E2368">
        <v>116303</v>
      </c>
      <c r="F2368">
        <f t="shared" si="36"/>
        <v>44878</v>
      </c>
      <c r="G2368" t="s">
        <v>39</v>
      </c>
      <c r="H2368">
        <v>0.96130000000000004</v>
      </c>
    </row>
    <row r="2369" spans="1:8" x14ac:dyDescent="0.25">
      <c r="A2369">
        <v>2561511135</v>
      </c>
      <c r="B2369" s="1" t="s">
        <v>232</v>
      </c>
      <c r="C2369">
        <v>2561540600</v>
      </c>
      <c r="D2369">
        <v>105311</v>
      </c>
      <c r="E2369">
        <v>130920</v>
      </c>
      <c r="F2369">
        <f t="shared" si="36"/>
        <v>25609</v>
      </c>
      <c r="G2369" t="s">
        <v>12</v>
      </c>
      <c r="H2369">
        <v>0.96130000000000004</v>
      </c>
    </row>
    <row r="2370" spans="1:8" x14ac:dyDescent="0.25">
      <c r="A2370">
        <v>2561511135</v>
      </c>
      <c r="B2370" s="1" t="s">
        <v>232</v>
      </c>
      <c r="C2370">
        <v>2561540600</v>
      </c>
      <c r="D2370">
        <v>131935</v>
      </c>
      <c r="E2370">
        <v>138493</v>
      </c>
      <c r="F2370">
        <f t="shared" ref="F2370:F2433" si="37">E2370-D2370</f>
        <v>6558</v>
      </c>
      <c r="G2370" t="s">
        <v>2</v>
      </c>
      <c r="H2370">
        <v>0.86829999999999996</v>
      </c>
    </row>
    <row r="2371" spans="1:8" x14ac:dyDescent="0.25">
      <c r="A2371">
        <v>2561511135</v>
      </c>
      <c r="B2371" s="1" t="s">
        <v>232</v>
      </c>
      <c r="C2371">
        <v>2561540602</v>
      </c>
      <c r="D2371">
        <v>88900</v>
      </c>
      <c r="E2371">
        <v>99010</v>
      </c>
      <c r="F2371">
        <f t="shared" si="37"/>
        <v>10110</v>
      </c>
      <c r="G2371" t="s">
        <v>2</v>
      </c>
      <c r="H2371">
        <v>0.96079999999999999</v>
      </c>
    </row>
    <row r="2372" spans="1:8" x14ac:dyDescent="0.25">
      <c r="A2372">
        <v>2561511135</v>
      </c>
      <c r="B2372" s="1" t="s">
        <v>232</v>
      </c>
      <c r="C2372">
        <v>2561540603</v>
      </c>
      <c r="D2372">
        <v>54819</v>
      </c>
      <c r="E2372">
        <v>80648</v>
      </c>
      <c r="F2372">
        <f t="shared" si="37"/>
        <v>25829</v>
      </c>
      <c r="G2372" t="s">
        <v>0</v>
      </c>
      <c r="H2372" t="s">
        <v>5</v>
      </c>
    </row>
    <row r="2373" spans="1:8" x14ac:dyDescent="0.25">
      <c r="A2373">
        <v>2561511135</v>
      </c>
      <c r="B2373" s="1" t="s">
        <v>232</v>
      </c>
      <c r="C2373">
        <v>2561540604</v>
      </c>
      <c r="D2373">
        <v>59245</v>
      </c>
      <c r="E2373">
        <v>88080</v>
      </c>
      <c r="F2373">
        <f t="shared" si="37"/>
        <v>28835</v>
      </c>
      <c r="G2373" t="s">
        <v>1</v>
      </c>
      <c r="H2373" t="s">
        <v>5</v>
      </c>
    </row>
    <row r="2374" spans="1:8" x14ac:dyDescent="0.25">
      <c r="A2374">
        <v>2561511135</v>
      </c>
      <c r="B2374" s="1" t="s">
        <v>232</v>
      </c>
      <c r="C2374">
        <v>2561540605</v>
      </c>
      <c r="D2374">
        <v>46599</v>
      </c>
      <c r="E2374">
        <v>54488</v>
      </c>
      <c r="F2374">
        <f t="shared" si="37"/>
        <v>7889</v>
      </c>
      <c r="G2374" t="s">
        <v>2</v>
      </c>
      <c r="H2374">
        <v>0.94499999999999995</v>
      </c>
    </row>
    <row r="2375" spans="1:8" x14ac:dyDescent="0.25">
      <c r="A2375">
        <v>2561511135</v>
      </c>
      <c r="B2375" s="1" t="s">
        <v>232</v>
      </c>
      <c r="C2375">
        <v>2561540606</v>
      </c>
      <c r="D2375">
        <v>82897</v>
      </c>
      <c r="E2375">
        <v>95118</v>
      </c>
      <c r="F2375">
        <f t="shared" si="37"/>
        <v>12221</v>
      </c>
      <c r="G2375" t="s">
        <v>2</v>
      </c>
      <c r="H2375">
        <v>0.9819</v>
      </c>
    </row>
    <row r="2376" spans="1:8" x14ac:dyDescent="0.25">
      <c r="A2376">
        <v>2561511135</v>
      </c>
      <c r="B2376" s="1" t="s">
        <v>232</v>
      </c>
      <c r="C2376">
        <v>2561540609</v>
      </c>
      <c r="D2376">
        <v>36714</v>
      </c>
      <c r="E2376">
        <v>52880</v>
      </c>
      <c r="F2376">
        <f t="shared" si="37"/>
        <v>16166</v>
      </c>
      <c r="G2376" t="s">
        <v>2</v>
      </c>
      <c r="H2376">
        <v>0.82620000000000005</v>
      </c>
    </row>
    <row r="2377" spans="1:8" x14ac:dyDescent="0.25">
      <c r="A2377">
        <v>2561511135</v>
      </c>
      <c r="B2377" s="1" t="s">
        <v>232</v>
      </c>
      <c r="C2377">
        <v>2561540612</v>
      </c>
      <c r="D2377">
        <v>0</v>
      </c>
      <c r="E2377">
        <v>23235</v>
      </c>
      <c r="F2377">
        <f t="shared" si="37"/>
        <v>23235</v>
      </c>
      <c r="G2377" t="s">
        <v>1</v>
      </c>
      <c r="H2377">
        <v>0.9284</v>
      </c>
    </row>
    <row r="2378" spans="1:8" x14ac:dyDescent="0.25">
      <c r="A2378">
        <v>2561511135</v>
      </c>
      <c r="B2378" s="1" t="s">
        <v>232</v>
      </c>
      <c r="C2378">
        <v>2561540612</v>
      </c>
      <c r="D2378">
        <v>39131</v>
      </c>
      <c r="E2378">
        <v>52312</v>
      </c>
      <c r="F2378">
        <f t="shared" si="37"/>
        <v>13181</v>
      </c>
      <c r="G2378" t="s">
        <v>12</v>
      </c>
      <c r="H2378">
        <v>0.91549999999999998</v>
      </c>
    </row>
    <row r="2379" spans="1:8" x14ac:dyDescent="0.25">
      <c r="A2379">
        <v>2561511135</v>
      </c>
      <c r="B2379" s="1" t="s">
        <v>232</v>
      </c>
      <c r="C2379">
        <v>2561540613</v>
      </c>
      <c r="D2379">
        <v>0</v>
      </c>
      <c r="E2379">
        <v>33096</v>
      </c>
      <c r="F2379">
        <f t="shared" si="37"/>
        <v>33096</v>
      </c>
      <c r="G2379" t="s">
        <v>10</v>
      </c>
      <c r="H2379" t="s">
        <v>5</v>
      </c>
    </row>
    <row r="2380" spans="1:8" x14ac:dyDescent="0.25">
      <c r="A2380">
        <v>2561511135</v>
      </c>
      <c r="B2380" s="1" t="s">
        <v>232</v>
      </c>
      <c r="C2380">
        <v>2561540618</v>
      </c>
      <c r="D2380">
        <v>18701</v>
      </c>
      <c r="E2380">
        <v>37608</v>
      </c>
      <c r="F2380">
        <f t="shared" si="37"/>
        <v>18907</v>
      </c>
      <c r="G2380" t="s">
        <v>0</v>
      </c>
      <c r="H2380" t="s">
        <v>5</v>
      </c>
    </row>
    <row r="2381" spans="1:8" x14ac:dyDescent="0.25">
      <c r="A2381">
        <v>2561511135</v>
      </c>
      <c r="B2381" s="1" t="s">
        <v>232</v>
      </c>
      <c r="C2381">
        <v>2561540625</v>
      </c>
      <c r="D2381">
        <v>430</v>
      </c>
      <c r="E2381">
        <v>18906</v>
      </c>
      <c r="F2381">
        <f t="shared" si="37"/>
        <v>18476</v>
      </c>
      <c r="G2381" t="s">
        <v>2</v>
      </c>
      <c r="H2381">
        <v>0.93500000000000005</v>
      </c>
    </row>
    <row r="2382" spans="1:8" x14ac:dyDescent="0.25">
      <c r="A2382">
        <v>2561511142</v>
      </c>
      <c r="B2382" s="1" t="s">
        <v>233</v>
      </c>
      <c r="C2382">
        <v>2561541222</v>
      </c>
      <c r="D2382">
        <v>545894</v>
      </c>
      <c r="E2382">
        <v>566881</v>
      </c>
      <c r="F2382">
        <f t="shared" si="37"/>
        <v>20987</v>
      </c>
      <c r="G2382" t="s">
        <v>1</v>
      </c>
      <c r="H2382" t="s">
        <v>5</v>
      </c>
    </row>
    <row r="2383" spans="1:8" x14ac:dyDescent="0.25">
      <c r="A2383">
        <v>2561511142</v>
      </c>
      <c r="B2383" s="1" t="s">
        <v>233</v>
      </c>
      <c r="C2383">
        <v>2561541222</v>
      </c>
      <c r="D2383">
        <v>584964</v>
      </c>
      <c r="E2383">
        <v>598562</v>
      </c>
      <c r="F2383">
        <f t="shared" si="37"/>
        <v>13598</v>
      </c>
      <c r="G2383" t="s">
        <v>2</v>
      </c>
      <c r="H2383">
        <v>0.90639999999999998</v>
      </c>
    </row>
    <row r="2384" spans="1:8" x14ac:dyDescent="0.25">
      <c r="A2384">
        <v>2561511142</v>
      </c>
      <c r="B2384" s="1" t="s">
        <v>233</v>
      </c>
      <c r="C2384">
        <v>2561541222</v>
      </c>
      <c r="D2384">
        <v>1180787</v>
      </c>
      <c r="E2384">
        <v>1206977</v>
      </c>
      <c r="F2384">
        <f t="shared" si="37"/>
        <v>26190</v>
      </c>
      <c r="G2384" t="s">
        <v>2</v>
      </c>
      <c r="H2384">
        <v>0.94989999999999997</v>
      </c>
    </row>
    <row r="2385" spans="1:8" x14ac:dyDescent="0.25">
      <c r="A2385">
        <v>2561511142</v>
      </c>
      <c r="B2385" s="1" t="s">
        <v>233</v>
      </c>
      <c r="C2385">
        <v>2561541222</v>
      </c>
      <c r="D2385">
        <v>1282949</v>
      </c>
      <c r="E2385">
        <v>1313883</v>
      </c>
      <c r="F2385">
        <f t="shared" si="37"/>
        <v>30934</v>
      </c>
      <c r="G2385" t="s">
        <v>2</v>
      </c>
      <c r="H2385">
        <v>0.90559999999999996</v>
      </c>
    </row>
    <row r="2386" spans="1:8" x14ac:dyDescent="0.25">
      <c r="A2386">
        <v>2561511142</v>
      </c>
      <c r="B2386" s="1" t="s">
        <v>233</v>
      </c>
      <c r="C2386">
        <v>2561541222</v>
      </c>
      <c r="D2386">
        <v>1408245</v>
      </c>
      <c r="E2386">
        <v>1432425</v>
      </c>
      <c r="F2386">
        <f t="shared" si="37"/>
        <v>24180</v>
      </c>
      <c r="G2386" t="s">
        <v>0</v>
      </c>
      <c r="H2386" t="s">
        <v>5</v>
      </c>
    </row>
    <row r="2387" spans="1:8" x14ac:dyDescent="0.25">
      <c r="A2387">
        <v>2561511142</v>
      </c>
      <c r="B2387" s="1" t="s">
        <v>233</v>
      </c>
      <c r="C2387">
        <v>2561541222</v>
      </c>
      <c r="D2387">
        <v>1449155</v>
      </c>
      <c r="E2387">
        <v>1484464</v>
      </c>
      <c r="F2387">
        <f t="shared" si="37"/>
        <v>35309</v>
      </c>
      <c r="G2387" t="s">
        <v>0</v>
      </c>
      <c r="H2387">
        <v>0.9425</v>
      </c>
    </row>
    <row r="2388" spans="1:8" x14ac:dyDescent="0.25">
      <c r="A2388">
        <v>2561511142</v>
      </c>
      <c r="B2388" s="1" t="s">
        <v>233</v>
      </c>
      <c r="C2388">
        <v>2561541222</v>
      </c>
      <c r="D2388">
        <v>1540804</v>
      </c>
      <c r="E2388">
        <v>1589286</v>
      </c>
      <c r="F2388">
        <f t="shared" si="37"/>
        <v>48482</v>
      </c>
      <c r="G2388" t="s">
        <v>0</v>
      </c>
      <c r="H2388">
        <v>0.85660000000000003</v>
      </c>
    </row>
    <row r="2389" spans="1:8" x14ac:dyDescent="0.25">
      <c r="A2389">
        <v>2561511142</v>
      </c>
      <c r="B2389" s="1" t="s">
        <v>233</v>
      </c>
      <c r="C2389">
        <v>2561541222</v>
      </c>
      <c r="D2389">
        <v>2091078</v>
      </c>
      <c r="E2389">
        <v>2116448</v>
      </c>
      <c r="F2389">
        <f t="shared" si="37"/>
        <v>25370</v>
      </c>
      <c r="G2389" t="s">
        <v>0</v>
      </c>
      <c r="H2389" t="s">
        <v>5</v>
      </c>
    </row>
    <row r="2390" spans="1:8" x14ac:dyDescent="0.25">
      <c r="A2390">
        <v>2561511142</v>
      </c>
      <c r="B2390" s="1" t="s">
        <v>233</v>
      </c>
      <c r="C2390">
        <v>2561541222</v>
      </c>
      <c r="D2390">
        <v>2355893</v>
      </c>
      <c r="E2390">
        <v>2374034</v>
      </c>
      <c r="F2390">
        <f t="shared" si="37"/>
        <v>18141</v>
      </c>
      <c r="G2390" t="s">
        <v>1</v>
      </c>
      <c r="H2390">
        <v>0.92269999999999996</v>
      </c>
    </row>
    <row r="2391" spans="1:8" x14ac:dyDescent="0.25">
      <c r="A2391">
        <v>2561511142</v>
      </c>
      <c r="B2391" s="1" t="s">
        <v>233</v>
      </c>
      <c r="C2391">
        <v>2561541222</v>
      </c>
      <c r="D2391">
        <v>2705238</v>
      </c>
      <c r="E2391">
        <v>2729486</v>
      </c>
      <c r="F2391">
        <f t="shared" si="37"/>
        <v>24248</v>
      </c>
      <c r="G2391" t="s">
        <v>0</v>
      </c>
      <c r="H2391" t="s">
        <v>5</v>
      </c>
    </row>
    <row r="2392" spans="1:8" x14ac:dyDescent="0.25">
      <c r="A2392">
        <v>2561511142</v>
      </c>
      <c r="B2392" s="1" t="s">
        <v>233</v>
      </c>
      <c r="C2392">
        <v>2561541222</v>
      </c>
      <c r="D2392">
        <v>3027573</v>
      </c>
      <c r="E2392">
        <v>3039908</v>
      </c>
      <c r="F2392">
        <f t="shared" si="37"/>
        <v>12335</v>
      </c>
      <c r="G2392" t="s">
        <v>4</v>
      </c>
      <c r="H2392" t="s">
        <v>5</v>
      </c>
    </row>
    <row r="2393" spans="1:8" x14ac:dyDescent="0.25">
      <c r="A2393">
        <v>2561511143</v>
      </c>
      <c r="B2393" s="1" t="s">
        <v>234</v>
      </c>
      <c r="C2393">
        <v>2561541225</v>
      </c>
      <c r="D2393">
        <v>15856</v>
      </c>
      <c r="E2393">
        <v>34227</v>
      </c>
      <c r="F2393">
        <f t="shared" si="37"/>
        <v>18371</v>
      </c>
      <c r="G2393" t="s">
        <v>0</v>
      </c>
      <c r="H2393">
        <v>0.97399999999999998</v>
      </c>
    </row>
    <row r="2394" spans="1:8" x14ac:dyDescent="0.25">
      <c r="A2394">
        <v>2561511143</v>
      </c>
      <c r="B2394" s="1" t="s">
        <v>234</v>
      </c>
      <c r="C2394">
        <v>2561541225</v>
      </c>
      <c r="D2394">
        <v>50376</v>
      </c>
      <c r="E2394">
        <v>70982</v>
      </c>
      <c r="F2394">
        <f t="shared" si="37"/>
        <v>20606</v>
      </c>
      <c r="G2394" t="s">
        <v>12</v>
      </c>
      <c r="H2394" t="s">
        <v>5</v>
      </c>
    </row>
    <row r="2395" spans="1:8" x14ac:dyDescent="0.25">
      <c r="A2395">
        <v>2561511143</v>
      </c>
      <c r="B2395" s="1" t="s">
        <v>234</v>
      </c>
      <c r="C2395">
        <v>2561541225</v>
      </c>
      <c r="D2395">
        <v>97220</v>
      </c>
      <c r="E2395">
        <v>107781</v>
      </c>
      <c r="F2395">
        <f t="shared" si="37"/>
        <v>10561</v>
      </c>
      <c r="G2395" t="s">
        <v>2</v>
      </c>
      <c r="H2395">
        <v>0.81120000000000003</v>
      </c>
    </row>
    <row r="2396" spans="1:8" x14ac:dyDescent="0.25">
      <c r="A2396">
        <v>2561511143</v>
      </c>
      <c r="B2396" s="1" t="s">
        <v>234</v>
      </c>
      <c r="C2396">
        <v>2561541226</v>
      </c>
      <c r="D2396">
        <v>769</v>
      </c>
      <c r="E2396">
        <v>14416</v>
      </c>
      <c r="F2396">
        <f t="shared" si="37"/>
        <v>13647</v>
      </c>
      <c r="G2396" t="s">
        <v>2</v>
      </c>
      <c r="H2396">
        <v>0.92859999999999998</v>
      </c>
    </row>
    <row r="2397" spans="1:8" x14ac:dyDescent="0.25">
      <c r="A2397">
        <v>2561511143</v>
      </c>
      <c r="B2397" s="1" t="s">
        <v>234</v>
      </c>
      <c r="C2397">
        <v>2561541226</v>
      </c>
      <c r="D2397">
        <v>45697</v>
      </c>
      <c r="E2397">
        <v>53453</v>
      </c>
      <c r="F2397">
        <f t="shared" si="37"/>
        <v>7756</v>
      </c>
      <c r="G2397" t="s">
        <v>2</v>
      </c>
      <c r="H2397">
        <v>0.9385</v>
      </c>
    </row>
    <row r="2398" spans="1:8" x14ac:dyDescent="0.25">
      <c r="A2398">
        <v>2561511143</v>
      </c>
      <c r="B2398" s="1" t="s">
        <v>234</v>
      </c>
      <c r="C2398">
        <v>2561541226</v>
      </c>
      <c r="D2398">
        <v>111115</v>
      </c>
      <c r="E2398">
        <v>116331</v>
      </c>
      <c r="F2398">
        <f t="shared" si="37"/>
        <v>5216</v>
      </c>
      <c r="G2398" t="s">
        <v>2</v>
      </c>
      <c r="H2398">
        <v>0.81210000000000004</v>
      </c>
    </row>
    <row r="2399" spans="1:8" x14ac:dyDescent="0.25">
      <c r="A2399">
        <v>2561511143</v>
      </c>
      <c r="B2399" s="1" t="s">
        <v>234</v>
      </c>
      <c r="C2399">
        <v>2561541231</v>
      </c>
      <c r="D2399">
        <v>11282</v>
      </c>
      <c r="E2399">
        <v>22453</v>
      </c>
      <c r="F2399">
        <f t="shared" si="37"/>
        <v>11171</v>
      </c>
      <c r="G2399" t="s">
        <v>1</v>
      </c>
      <c r="H2399">
        <v>0.8548</v>
      </c>
    </row>
    <row r="2400" spans="1:8" x14ac:dyDescent="0.25">
      <c r="A2400">
        <v>2561511143</v>
      </c>
      <c r="B2400" s="1" t="s">
        <v>234</v>
      </c>
      <c r="C2400">
        <v>2561541232</v>
      </c>
      <c r="D2400">
        <v>28088</v>
      </c>
      <c r="E2400">
        <v>68747</v>
      </c>
      <c r="F2400">
        <f t="shared" si="37"/>
        <v>40659</v>
      </c>
      <c r="G2400" t="s">
        <v>6</v>
      </c>
      <c r="H2400">
        <v>0.95140000000000002</v>
      </c>
    </row>
    <row r="2401" spans="1:8" x14ac:dyDescent="0.25">
      <c r="A2401">
        <v>2561511143</v>
      </c>
      <c r="B2401" s="1" t="s">
        <v>234</v>
      </c>
      <c r="C2401">
        <v>2561541232</v>
      </c>
      <c r="D2401">
        <v>69637</v>
      </c>
      <c r="E2401">
        <v>77181</v>
      </c>
      <c r="F2401">
        <f t="shared" si="37"/>
        <v>7544</v>
      </c>
      <c r="G2401" t="s">
        <v>2</v>
      </c>
      <c r="H2401">
        <v>0.92620000000000002</v>
      </c>
    </row>
    <row r="2402" spans="1:8" x14ac:dyDescent="0.25">
      <c r="A2402">
        <v>2561511143</v>
      </c>
      <c r="B2402" s="1" t="s">
        <v>234</v>
      </c>
      <c r="C2402">
        <v>2561541237</v>
      </c>
      <c r="D2402">
        <v>21393</v>
      </c>
      <c r="E2402">
        <v>34154</v>
      </c>
      <c r="F2402">
        <f t="shared" si="37"/>
        <v>12761</v>
      </c>
      <c r="G2402" t="s">
        <v>2</v>
      </c>
      <c r="H2402">
        <v>0.77380000000000004</v>
      </c>
    </row>
    <row r="2403" spans="1:8" x14ac:dyDescent="0.25">
      <c r="A2403">
        <v>2561511143</v>
      </c>
      <c r="B2403" s="1" t="s">
        <v>234</v>
      </c>
      <c r="C2403">
        <v>2561541245</v>
      </c>
      <c r="D2403">
        <v>31854</v>
      </c>
      <c r="E2403">
        <v>59833</v>
      </c>
      <c r="F2403">
        <f t="shared" si="37"/>
        <v>27979</v>
      </c>
      <c r="G2403" t="s">
        <v>8</v>
      </c>
      <c r="H2403">
        <v>0.96409999999999996</v>
      </c>
    </row>
    <row r="2404" spans="1:8" x14ac:dyDescent="0.25">
      <c r="A2404">
        <v>2561511143</v>
      </c>
      <c r="B2404" s="1" t="s">
        <v>234</v>
      </c>
      <c r="C2404">
        <v>2561541246</v>
      </c>
      <c r="D2404">
        <v>9109</v>
      </c>
      <c r="E2404">
        <v>26450</v>
      </c>
      <c r="F2404">
        <f t="shared" si="37"/>
        <v>17341</v>
      </c>
      <c r="G2404" t="s">
        <v>2</v>
      </c>
      <c r="H2404">
        <v>0.9617</v>
      </c>
    </row>
    <row r="2405" spans="1:8" x14ac:dyDescent="0.25">
      <c r="A2405">
        <v>2561511143</v>
      </c>
      <c r="B2405" s="1" t="s">
        <v>234</v>
      </c>
      <c r="C2405">
        <v>2561541257</v>
      </c>
      <c r="D2405">
        <v>35910</v>
      </c>
      <c r="E2405">
        <v>46477</v>
      </c>
      <c r="F2405">
        <f t="shared" si="37"/>
        <v>10567</v>
      </c>
      <c r="G2405" t="s">
        <v>2</v>
      </c>
      <c r="H2405">
        <v>0.80859999999999999</v>
      </c>
    </row>
    <row r="2406" spans="1:8" x14ac:dyDescent="0.25">
      <c r="A2406">
        <v>2561511143</v>
      </c>
      <c r="B2406" s="1" t="s">
        <v>234</v>
      </c>
      <c r="C2406">
        <v>2561541258</v>
      </c>
      <c r="D2406">
        <v>31995</v>
      </c>
      <c r="E2406">
        <v>47769</v>
      </c>
      <c r="F2406">
        <f t="shared" si="37"/>
        <v>15774</v>
      </c>
      <c r="G2406" t="s">
        <v>2</v>
      </c>
      <c r="H2406">
        <v>0.96</v>
      </c>
    </row>
    <row r="2407" spans="1:8" x14ac:dyDescent="0.25">
      <c r="A2407">
        <v>2561511143</v>
      </c>
      <c r="B2407" s="1" t="s">
        <v>234</v>
      </c>
      <c r="C2407">
        <v>2561541263</v>
      </c>
      <c r="D2407">
        <v>10906</v>
      </c>
      <c r="E2407">
        <v>22616</v>
      </c>
      <c r="F2407">
        <f t="shared" si="37"/>
        <v>11710</v>
      </c>
      <c r="G2407" t="s">
        <v>2</v>
      </c>
      <c r="H2407">
        <v>0.73370000000000002</v>
      </c>
    </row>
    <row r="2408" spans="1:8" x14ac:dyDescent="0.25">
      <c r="A2408">
        <v>2561511143</v>
      </c>
      <c r="B2408" s="1" t="s">
        <v>234</v>
      </c>
      <c r="C2408">
        <v>2561541269</v>
      </c>
      <c r="D2408">
        <v>15499</v>
      </c>
      <c r="E2408">
        <v>42381</v>
      </c>
      <c r="F2408">
        <f t="shared" si="37"/>
        <v>26882</v>
      </c>
      <c r="G2408" t="s">
        <v>1</v>
      </c>
      <c r="H2408" t="s">
        <v>5</v>
      </c>
    </row>
    <row r="2409" spans="1:8" x14ac:dyDescent="0.25">
      <c r="A2409">
        <v>2561511143</v>
      </c>
      <c r="B2409" s="1" t="s">
        <v>234</v>
      </c>
      <c r="C2409">
        <v>2561541275</v>
      </c>
      <c r="D2409">
        <v>17092</v>
      </c>
      <c r="E2409">
        <v>23744</v>
      </c>
      <c r="F2409">
        <f t="shared" si="37"/>
        <v>6652</v>
      </c>
      <c r="G2409" t="s">
        <v>2</v>
      </c>
      <c r="H2409">
        <v>0.93659999999999999</v>
      </c>
    </row>
    <row r="2410" spans="1:8" x14ac:dyDescent="0.25">
      <c r="A2410">
        <v>2561511143</v>
      </c>
      <c r="B2410" s="1" t="s">
        <v>234</v>
      </c>
      <c r="C2410">
        <v>2561541280</v>
      </c>
      <c r="D2410">
        <v>1320</v>
      </c>
      <c r="E2410">
        <v>10812</v>
      </c>
      <c r="F2410">
        <f t="shared" si="37"/>
        <v>9492</v>
      </c>
      <c r="G2410" t="s">
        <v>2</v>
      </c>
      <c r="H2410">
        <v>0.77070000000000005</v>
      </c>
    </row>
    <row r="2411" spans="1:8" x14ac:dyDescent="0.25">
      <c r="A2411">
        <v>2561511143</v>
      </c>
      <c r="B2411" s="1" t="s">
        <v>234</v>
      </c>
      <c r="C2411">
        <v>2561541281</v>
      </c>
      <c r="D2411">
        <v>23228</v>
      </c>
      <c r="E2411">
        <v>29767</v>
      </c>
      <c r="F2411">
        <f t="shared" si="37"/>
        <v>6539</v>
      </c>
      <c r="G2411" t="s">
        <v>2</v>
      </c>
      <c r="H2411">
        <v>0.92079999999999995</v>
      </c>
    </row>
    <row r="2412" spans="1:8" x14ac:dyDescent="0.25">
      <c r="A2412">
        <v>2561511143</v>
      </c>
      <c r="B2412" s="1" t="s">
        <v>234</v>
      </c>
      <c r="C2412">
        <v>2561541285</v>
      </c>
      <c r="D2412">
        <v>17567</v>
      </c>
      <c r="E2412">
        <v>28360</v>
      </c>
      <c r="F2412">
        <f t="shared" si="37"/>
        <v>10793</v>
      </c>
      <c r="G2412" t="s">
        <v>4</v>
      </c>
      <c r="H2412" t="s">
        <v>5</v>
      </c>
    </row>
    <row r="2413" spans="1:8" x14ac:dyDescent="0.25">
      <c r="A2413">
        <v>2561511143</v>
      </c>
      <c r="B2413" s="1" t="s">
        <v>234</v>
      </c>
      <c r="C2413">
        <v>2561541289</v>
      </c>
      <c r="D2413">
        <v>11353</v>
      </c>
      <c r="E2413">
        <v>17636</v>
      </c>
      <c r="F2413">
        <f t="shared" si="37"/>
        <v>6283</v>
      </c>
      <c r="G2413" t="s">
        <v>2</v>
      </c>
      <c r="H2413">
        <v>0.89239999999999997</v>
      </c>
    </row>
    <row r="2414" spans="1:8" x14ac:dyDescent="0.25">
      <c r="A2414">
        <v>2561511143</v>
      </c>
      <c r="B2414" s="1" t="s">
        <v>234</v>
      </c>
      <c r="C2414">
        <v>2561541318</v>
      </c>
      <c r="D2414">
        <v>4205</v>
      </c>
      <c r="E2414">
        <v>11851</v>
      </c>
      <c r="F2414">
        <f t="shared" si="37"/>
        <v>7646</v>
      </c>
      <c r="G2414" t="s">
        <v>2</v>
      </c>
      <c r="H2414">
        <v>0.83699999999999997</v>
      </c>
    </row>
    <row r="2415" spans="1:8" x14ac:dyDescent="0.25">
      <c r="A2415">
        <v>2561511144</v>
      </c>
      <c r="B2415" s="1" t="s">
        <v>235</v>
      </c>
      <c r="C2415">
        <v>2561541389</v>
      </c>
      <c r="D2415">
        <v>15610</v>
      </c>
      <c r="E2415">
        <v>64100</v>
      </c>
      <c r="F2415">
        <f t="shared" si="37"/>
        <v>48490</v>
      </c>
      <c r="G2415" t="s">
        <v>7</v>
      </c>
      <c r="H2415" t="s">
        <v>5</v>
      </c>
    </row>
    <row r="2416" spans="1:8" x14ac:dyDescent="0.25">
      <c r="A2416">
        <v>2561511144</v>
      </c>
      <c r="B2416" s="1" t="s">
        <v>235</v>
      </c>
      <c r="C2416">
        <v>2561541390</v>
      </c>
      <c r="D2416">
        <v>173252</v>
      </c>
      <c r="E2416">
        <v>213232</v>
      </c>
      <c r="F2416">
        <f t="shared" si="37"/>
        <v>39980</v>
      </c>
      <c r="G2416" t="s">
        <v>0</v>
      </c>
      <c r="H2416">
        <v>0.74739999999999995</v>
      </c>
    </row>
    <row r="2417" spans="1:8" x14ac:dyDescent="0.25">
      <c r="A2417">
        <v>2561511144</v>
      </c>
      <c r="B2417" s="1" t="s">
        <v>235</v>
      </c>
      <c r="C2417">
        <v>2561541391</v>
      </c>
      <c r="D2417">
        <v>239610</v>
      </c>
      <c r="E2417">
        <v>271768</v>
      </c>
      <c r="F2417">
        <f t="shared" si="37"/>
        <v>32158</v>
      </c>
      <c r="G2417" t="s">
        <v>7</v>
      </c>
      <c r="H2417" t="s">
        <v>5</v>
      </c>
    </row>
    <row r="2418" spans="1:8" x14ac:dyDescent="0.25">
      <c r="A2418">
        <v>2561511144</v>
      </c>
      <c r="B2418" s="1" t="s">
        <v>235</v>
      </c>
      <c r="C2418">
        <v>2561541392</v>
      </c>
      <c r="D2418">
        <v>96815</v>
      </c>
      <c r="E2418">
        <v>126052</v>
      </c>
      <c r="F2418">
        <f t="shared" si="37"/>
        <v>29237</v>
      </c>
      <c r="G2418" t="s">
        <v>0</v>
      </c>
      <c r="H2418" t="s">
        <v>5</v>
      </c>
    </row>
    <row r="2419" spans="1:8" x14ac:dyDescent="0.25">
      <c r="A2419">
        <v>2561511144</v>
      </c>
      <c r="B2419" s="1" t="s">
        <v>235</v>
      </c>
      <c r="C2419">
        <v>2561541392</v>
      </c>
      <c r="D2419">
        <v>164962</v>
      </c>
      <c r="E2419">
        <v>198294</v>
      </c>
      <c r="F2419">
        <f t="shared" si="37"/>
        <v>33332</v>
      </c>
      <c r="G2419" t="s">
        <v>0</v>
      </c>
      <c r="H2419" t="s">
        <v>5</v>
      </c>
    </row>
    <row r="2420" spans="1:8" x14ac:dyDescent="0.25">
      <c r="A2420">
        <v>2561511144</v>
      </c>
      <c r="B2420" s="1" t="s">
        <v>235</v>
      </c>
      <c r="C2420">
        <v>2561541393</v>
      </c>
      <c r="D2420">
        <v>116744</v>
      </c>
      <c r="E2420">
        <v>160410</v>
      </c>
      <c r="F2420">
        <f t="shared" si="37"/>
        <v>43666</v>
      </c>
      <c r="G2420" t="s">
        <v>7</v>
      </c>
      <c r="H2420" t="s">
        <v>5</v>
      </c>
    </row>
    <row r="2421" spans="1:8" x14ac:dyDescent="0.25">
      <c r="A2421">
        <v>2561511144</v>
      </c>
      <c r="B2421" s="1" t="s">
        <v>235</v>
      </c>
      <c r="C2421">
        <v>2561541394</v>
      </c>
      <c r="D2421">
        <v>166543</v>
      </c>
      <c r="E2421">
        <v>178404</v>
      </c>
      <c r="F2421">
        <f t="shared" si="37"/>
        <v>11861</v>
      </c>
      <c r="G2421" t="s">
        <v>2</v>
      </c>
      <c r="H2421">
        <v>0.94640000000000002</v>
      </c>
    </row>
    <row r="2422" spans="1:8" x14ac:dyDescent="0.25">
      <c r="A2422">
        <v>2561511144</v>
      </c>
      <c r="B2422" s="1" t="s">
        <v>235</v>
      </c>
      <c r="C2422">
        <v>2561541395</v>
      </c>
      <c r="D2422">
        <v>44586</v>
      </c>
      <c r="E2422">
        <v>87691</v>
      </c>
      <c r="F2422">
        <f t="shared" si="37"/>
        <v>43105</v>
      </c>
      <c r="G2422" t="s">
        <v>7</v>
      </c>
      <c r="H2422" t="s">
        <v>5</v>
      </c>
    </row>
    <row r="2423" spans="1:8" x14ac:dyDescent="0.25">
      <c r="A2423">
        <v>2561511144</v>
      </c>
      <c r="B2423" s="1" t="s">
        <v>235</v>
      </c>
      <c r="C2423">
        <v>2561541395</v>
      </c>
      <c r="D2423">
        <v>93025</v>
      </c>
      <c r="E2423">
        <v>100977</v>
      </c>
      <c r="F2423">
        <f t="shared" si="37"/>
        <v>7952</v>
      </c>
      <c r="G2423" t="s">
        <v>2</v>
      </c>
      <c r="H2423">
        <v>0.87670000000000003</v>
      </c>
    </row>
    <row r="2424" spans="1:8" x14ac:dyDescent="0.25">
      <c r="A2424">
        <v>2561511144</v>
      </c>
      <c r="B2424" s="1" t="s">
        <v>235</v>
      </c>
      <c r="C2424">
        <v>2561541396</v>
      </c>
      <c r="D2424">
        <v>24212</v>
      </c>
      <c r="E2424">
        <v>48887</v>
      </c>
      <c r="F2424">
        <f t="shared" si="37"/>
        <v>24675</v>
      </c>
      <c r="G2424" t="s">
        <v>0</v>
      </c>
      <c r="H2424" t="s">
        <v>5</v>
      </c>
    </row>
    <row r="2425" spans="1:8" x14ac:dyDescent="0.25">
      <c r="A2425">
        <v>2561511144</v>
      </c>
      <c r="B2425" s="1" t="s">
        <v>235</v>
      </c>
      <c r="C2425">
        <v>2561541399</v>
      </c>
      <c r="D2425">
        <v>10567</v>
      </c>
      <c r="E2425">
        <v>22510</v>
      </c>
      <c r="F2425">
        <f t="shared" si="37"/>
        <v>11943</v>
      </c>
      <c r="G2425" t="s">
        <v>2</v>
      </c>
      <c r="H2425">
        <v>0.8095</v>
      </c>
    </row>
    <row r="2426" spans="1:8" x14ac:dyDescent="0.25">
      <c r="A2426">
        <v>2561511144</v>
      </c>
      <c r="B2426" s="1" t="s">
        <v>235</v>
      </c>
      <c r="C2426">
        <v>2561541399</v>
      </c>
      <c r="D2426">
        <v>31499</v>
      </c>
      <c r="E2426">
        <v>53800</v>
      </c>
      <c r="F2426">
        <f t="shared" si="37"/>
        <v>22301</v>
      </c>
      <c r="G2426" t="s">
        <v>0</v>
      </c>
      <c r="H2426">
        <v>0.95550000000000002</v>
      </c>
    </row>
    <row r="2427" spans="1:8" x14ac:dyDescent="0.25">
      <c r="A2427">
        <v>2561511144</v>
      </c>
      <c r="B2427" s="1" t="s">
        <v>235</v>
      </c>
      <c r="C2427">
        <v>2561541401</v>
      </c>
      <c r="D2427">
        <v>104199</v>
      </c>
      <c r="E2427">
        <v>138953</v>
      </c>
      <c r="F2427">
        <f t="shared" si="37"/>
        <v>34754</v>
      </c>
      <c r="G2427" t="s">
        <v>2</v>
      </c>
      <c r="H2427">
        <v>0.93489999999999995</v>
      </c>
    </row>
    <row r="2428" spans="1:8" x14ac:dyDescent="0.25">
      <c r="A2428">
        <v>2561511144</v>
      </c>
      <c r="B2428" s="1" t="s">
        <v>235</v>
      </c>
      <c r="C2428">
        <v>2561541403</v>
      </c>
      <c r="D2428">
        <v>24319</v>
      </c>
      <c r="E2428">
        <v>38742</v>
      </c>
      <c r="F2428">
        <f t="shared" si="37"/>
        <v>14423</v>
      </c>
      <c r="G2428" t="s">
        <v>2</v>
      </c>
      <c r="H2428">
        <v>0.88839999999999997</v>
      </c>
    </row>
    <row r="2429" spans="1:8" x14ac:dyDescent="0.25">
      <c r="A2429">
        <v>2561511144</v>
      </c>
      <c r="B2429" s="1" t="s">
        <v>235</v>
      </c>
      <c r="C2429">
        <v>2561541403</v>
      </c>
      <c r="D2429">
        <v>47130</v>
      </c>
      <c r="E2429">
        <v>100773</v>
      </c>
      <c r="F2429">
        <f t="shared" si="37"/>
        <v>53643</v>
      </c>
      <c r="G2429" t="s">
        <v>0</v>
      </c>
      <c r="H2429">
        <v>0.84889999999999999</v>
      </c>
    </row>
    <row r="2430" spans="1:8" x14ac:dyDescent="0.25">
      <c r="A2430">
        <v>2561511144</v>
      </c>
      <c r="B2430" s="1" t="s">
        <v>235</v>
      </c>
      <c r="C2430">
        <v>2561541408</v>
      </c>
      <c r="D2430">
        <v>42740</v>
      </c>
      <c r="E2430">
        <v>62225</v>
      </c>
      <c r="F2430">
        <f t="shared" si="37"/>
        <v>19485</v>
      </c>
      <c r="G2430" t="s">
        <v>0</v>
      </c>
      <c r="H2430">
        <v>0.89500000000000002</v>
      </c>
    </row>
    <row r="2431" spans="1:8" x14ac:dyDescent="0.25">
      <c r="A2431">
        <v>2561511144</v>
      </c>
      <c r="B2431" s="1" t="s">
        <v>235</v>
      </c>
      <c r="C2431">
        <v>2561541421</v>
      </c>
      <c r="D2431">
        <v>12349</v>
      </c>
      <c r="E2431">
        <v>26373</v>
      </c>
      <c r="F2431">
        <f t="shared" si="37"/>
        <v>14024</v>
      </c>
      <c r="G2431" t="s">
        <v>1</v>
      </c>
      <c r="H2431">
        <v>0.95950000000000002</v>
      </c>
    </row>
    <row r="2432" spans="1:8" x14ac:dyDescent="0.25">
      <c r="A2432">
        <v>2561511145</v>
      </c>
      <c r="B2432" s="1" t="s">
        <v>236</v>
      </c>
      <c r="C2432">
        <v>2561541456</v>
      </c>
      <c r="D2432">
        <v>156661</v>
      </c>
      <c r="E2432">
        <v>179825</v>
      </c>
      <c r="F2432">
        <f t="shared" si="37"/>
        <v>23164</v>
      </c>
      <c r="G2432" t="s">
        <v>0</v>
      </c>
      <c r="H2432" t="s">
        <v>5</v>
      </c>
    </row>
    <row r="2433" spans="1:8" x14ac:dyDescent="0.25">
      <c r="A2433">
        <v>2561511145</v>
      </c>
      <c r="B2433" s="1" t="s">
        <v>236</v>
      </c>
      <c r="C2433">
        <v>2561541456</v>
      </c>
      <c r="D2433">
        <v>243421</v>
      </c>
      <c r="E2433">
        <v>260026</v>
      </c>
      <c r="F2433">
        <f t="shared" si="37"/>
        <v>16605</v>
      </c>
      <c r="G2433" t="s">
        <v>2</v>
      </c>
      <c r="H2433">
        <v>0.82279999999999998</v>
      </c>
    </row>
    <row r="2434" spans="1:8" x14ac:dyDescent="0.25">
      <c r="A2434">
        <v>2561511145</v>
      </c>
      <c r="B2434" s="1" t="s">
        <v>236</v>
      </c>
      <c r="C2434">
        <v>2561541456</v>
      </c>
      <c r="D2434">
        <v>275849</v>
      </c>
      <c r="E2434">
        <v>309312</v>
      </c>
      <c r="F2434">
        <f t="shared" ref="F2434:F2497" si="38">E2434-D2434</f>
        <v>33463</v>
      </c>
      <c r="G2434" t="s">
        <v>0</v>
      </c>
      <c r="H2434">
        <v>0.99180000000000001</v>
      </c>
    </row>
    <row r="2435" spans="1:8" x14ac:dyDescent="0.25">
      <c r="A2435">
        <v>2561511145</v>
      </c>
      <c r="B2435" s="1" t="s">
        <v>236</v>
      </c>
      <c r="C2435">
        <v>2561541457</v>
      </c>
      <c r="D2435">
        <v>84902</v>
      </c>
      <c r="E2435">
        <v>114252</v>
      </c>
      <c r="F2435">
        <f t="shared" si="38"/>
        <v>29350</v>
      </c>
      <c r="G2435" t="s">
        <v>0</v>
      </c>
      <c r="H2435" t="s">
        <v>5</v>
      </c>
    </row>
    <row r="2436" spans="1:8" x14ac:dyDescent="0.25">
      <c r="A2436">
        <v>2561511145</v>
      </c>
      <c r="B2436" s="1" t="s">
        <v>236</v>
      </c>
      <c r="C2436">
        <v>2561541457</v>
      </c>
      <c r="D2436">
        <v>168491</v>
      </c>
      <c r="E2436">
        <v>178793</v>
      </c>
      <c r="F2436">
        <f t="shared" si="38"/>
        <v>10302</v>
      </c>
      <c r="G2436" t="s">
        <v>2</v>
      </c>
      <c r="H2436">
        <v>0.87129999999999996</v>
      </c>
    </row>
    <row r="2437" spans="1:8" x14ac:dyDescent="0.25">
      <c r="A2437">
        <v>2561511145</v>
      </c>
      <c r="B2437" s="1" t="s">
        <v>236</v>
      </c>
      <c r="C2437">
        <v>2561541458</v>
      </c>
      <c r="D2437">
        <v>12106</v>
      </c>
      <c r="E2437">
        <v>22301</v>
      </c>
      <c r="F2437">
        <f t="shared" si="38"/>
        <v>10195</v>
      </c>
      <c r="G2437" t="s">
        <v>2</v>
      </c>
      <c r="H2437">
        <v>0.93710000000000004</v>
      </c>
    </row>
    <row r="2438" spans="1:8" x14ac:dyDescent="0.25">
      <c r="A2438">
        <v>2561511145</v>
      </c>
      <c r="B2438" s="1" t="s">
        <v>236</v>
      </c>
      <c r="C2438">
        <v>2561541458</v>
      </c>
      <c r="D2438">
        <v>52388</v>
      </c>
      <c r="E2438">
        <v>103968</v>
      </c>
      <c r="F2438">
        <f t="shared" si="38"/>
        <v>51580</v>
      </c>
      <c r="G2438" t="s">
        <v>3</v>
      </c>
      <c r="H2438">
        <v>0.8972</v>
      </c>
    </row>
    <row r="2439" spans="1:8" x14ac:dyDescent="0.25">
      <c r="A2439">
        <v>2561511145</v>
      </c>
      <c r="B2439" s="1" t="s">
        <v>236</v>
      </c>
      <c r="C2439">
        <v>2561541459</v>
      </c>
      <c r="D2439">
        <v>216243</v>
      </c>
      <c r="E2439">
        <v>259192</v>
      </c>
      <c r="F2439">
        <f t="shared" si="38"/>
        <v>42949</v>
      </c>
      <c r="G2439" t="s">
        <v>7</v>
      </c>
      <c r="H2439" t="s">
        <v>5</v>
      </c>
    </row>
    <row r="2440" spans="1:8" x14ac:dyDescent="0.25">
      <c r="A2440">
        <v>2561511145</v>
      </c>
      <c r="B2440" s="1" t="s">
        <v>236</v>
      </c>
      <c r="C2440">
        <v>2561541462</v>
      </c>
      <c r="D2440">
        <v>48492</v>
      </c>
      <c r="E2440">
        <v>75294</v>
      </c>
      <c r="F2440">
        <f t="shared" si="38"/>
        <v>26802</v>
      </c>
      <c r="G2440" t="s">
        <v>0</v>
      </c>
      <c r="H2440" t="s">
        <v>5</v>
      </c>
    </row>
    <row r="2441" spans="1:8" x14ac:dyDescent="0.25">
      <c r="A2441">
        <v>2561511145</v>
      </c>
      <c r="B2441" s="1" t="s">
        <v>236</v>
      </c>
      <c r="C2441">
        <v>2561541463</v>
      </c>
      <c r="D2441">
        <v>119908</v>
      </c>
      <c r="E2441">
        <v>165979</v>
      </c>
      <c r="F2441">
        <f t="shared" si="38"/>
        <v>46071</v>
      </c>
      <c r="G2441" t="s">
        <v>0</v>
      </c>
      <c r="H2441">
        <v>0.8881</v>
      </c>
    </row>
    <row r="2442" spans="1:8" x14ac:dyDescent="0.25">
      <c r="A2442">
        <v>2561511145</v>
      </c>
      <c r="B2442" s="1" t="s">
        <v>236</v>
      </c>
      <c r="C2442">
        <v>2561541464</v>
      </c>
      <c r="D2442">
        <v>1758</v>
      </c>
      <c r="E2442">
        <v>19941</v>
      </c>
      <c r="F2442">
        <f t="shared" si="38"/>
        <v>18183</v>
      </c>
      <c r="G2442" t="s">
        <v>0</v>
      </c>
      <c r="H2442">
        <v>0.99</v>
      </c>
    </row>
    <row r="2443" spans="1:8" x14ac:dyDescent="0.25">
      <c r="A2443">
        <v>2561511145</v>
      </c>
      <c r="B2443" s="1" t="s">
        <v>236</v>
      </c>
      <c r="C2443">
        <v>2561541464</v>
      </c>
      <c r="D2443">
        <v>39843</v>
      </c>
      <c r="E2443">
        <v>70555</v>
      </c>
      <c r="F2443">
        <f t="shared" si="38"/>
        <v>30712</v>
      </c>
      <c r="G2443" t="s">
        <v>0</v>
      </c>
      <c r="H2443" t="s">
        <v>5</v>
      </c>
    </row>
    <row r="2444" spans="1:8" x14ac:dyDescent="0.25">
      <c r="A2444">
        <v>2561511145</v>
      </c>
      <c r="B2444" s="1" t="s">
        <v>236</v>
      </c>
      <c r="C2444">
        <v>2561541465</v>
      </c>
      <c r="D2444">
        <v>5058</v>
      </c>
      <c r="E2444">
        <v>23695</v>
      </c>
      <c r="F2444">
        <f t="shared" si="38"/>
        <v>18637</v>
      </c>
      <c r="G2444" t="s">
        <v>0</v>
      </c>
      <c r="H2444">
        <v>0.80069999999999997</v>
      </c>
    </row>
    <row r="2445" spans="1:8" x14ac:dyDescent="0.25">
      <c r="A2445">
        <v>2561511145</v>
      </c>
      <c r="B2445" s="1" t="s">
        <v>236</v>
      </c>
      <c r="C2445">
        <v>2561541469</v>
      </c>
      <c r="D2445">
        <v>45248</v>
      </c>
      <c r="E2445">
        <v>90650</v>
      </c>
      <c r="F2445">
        <f t="shared" si="38"/>
        <v>45402</v>
      </c>
      <c r="G2445" t="s">
        <v>0</v>
      </c>
      <c r="H2445">
        <v>0.98299999999999998</v>
      </c>
    </row>
    <row r="2446" spans="1:8" x14ac:dyDescent="0.25">
      <c r="A2446">
        <v>2561511145</v>
      </c>
      <c r="B2446" s="1" t="s">
        <v>236</v>
      </c>
      <c r="C2446">
        <v>2561541472</v>
      </c>
      <c r="D2446">
        <v>0</v>
      </c>
      <c r="E2446">
        <v>30837</v>
      </c>
      <c r="F2446">
        <f t="shared" si="38"/>
        <v>30837</v>
      </c>
      <c r="G2446" t="s">
        <v>7</v>
      </c>
      <c r="H2446">
        <v>0.97340000000000004</v>
      </c>
    </row>
    <row r="2447" spans="1:8" x14ac:dyDescent="0.25">
      <c r="A2447">
        <v>2561511145</v>
      </c>
      <c r="B2447" s="1" t="s">
        <v>236</v>
      </c>
      <c r="C2447">
        <v>2561541472</v>
      </c>
      <c r="D2447">
        <v>68800</v>
      </c>
      <c r="E2447">
        <v>75520</v>
      </c>
      <c r="F2447">
        <f t="shared" si="38"/>
        <v>6720</v>
      </c>
      <c r="G2447" t="s">
        <v>2</v>
      </c>
      <c r="H2447">
        <v>0.97289999999999999</v>
      </c>
    </row>
    <row r="2448" spans="1:8" x14ac:dyDescent="0.25">
      <c r="A2448">
        <v>2561511145</v>
      </c>
      <c r="B2448" s="1" t="s">
        <v>236</v>
      </c>
      <c r="C2448">
        <v>2561541474</v>
      </c>
      <c r="D2448">
        <v>26455</v>
      </c>
      <c r="E2448">
        <v>32987</v>
      </c>
      <c r="F2448">
        <f t="shared" si="38"/>
        <v>6532</v>
      </c>
      <c r="G2448" t="s">
        <v>2</v>
      </c>
      <c r="H2448">
        <v>0.92649999999999999</v>
      </c>
    </row>
    <row r="2449" spans="1:8" x14ac:dyDescent="0.25">
      <c r="A2449">
        <v>2561511145</v>
      </c>
      <c r="B2449" s="1" t="s">
        <v>236</v>
      </c>
      <c r="C2449">
        <v>2561541475</v>
      </c>
      <c r="D2449">
        <v>37048</v>
      </c>
      <c r="E2449">
        <v>62827</v>
      </c>
      <c r="F2449">
        <f t="shared" si="38"/>
        <v>25779</v>
      </c>
      <c r="G2449" t="s">
        <v>0</v>
      </c>
      <c r="H2449">
        <v>0.97309999999999997</v>
      </c>
    </row>
    <row r="2450" spans="1:8" x14ac:dyDescent="0.25">
      <c r="A2450">
        <v>2561511145</v>
      </c>
      <c r="B2450" s="1" t="s">
        <v>236</v>
      </c>
      <c r="C2450">
        <v>2561541480</v>
      </c>
      <c r="D2450">
        <v>0</v>
      </c>
      <c r="E2450">
        <v>23466</v>
      </c>
      <c r="F2450">
        <f t="shared" si="38"/>
        <v>23466</v>
      </c>
      <c r="G2450" t="s">
        <v>7</v>
      </c>
      <c r="H2450" t="s">
        <v>5</v>
      </c>
    </row>
    <row r="2451" spans="1:8" x14ac:dyDescent="0.25">
      <c r="A2451">
        <v>2561511145</v>
      </c>
      <c r="B2451" s="1" t="s">
        <v>236</v>
      </c>
      <c r="C2451">
        <v>2561541488</v>
      </c>
      <c r="D2451">
        <v>18443</v>
      </c>
      <c r="E2451">
        <v>36089</v>
      </c>
      <c r="F2451">
        <f t="shared" si="38"/>
        <v>17646</v>
      </c>
      <c r="G2451" t="s">
        <v>0</v>
      </c>
      <c r="H2451" t="s">
        <v>5</v>
      </c>
    </row>
    <row r="2452" spans="1:8" x14ac:dyDescent="0.25">
      <c r="A2452">
        <v>2561511219</v>
      </c>
      <c r="B2452" s="1" t="s">
        <v>237</v>
      </c>
      <c r="C2452">
        <v>2561541732</v>
      </c>
      <c r="D2452">
        <v>111429</v>
      </c>
      <c r="E2452">
        <v>120760</v>
      </c>
      <c r="F2452">
        <f t="shared" si="38"/>
        <v>9331</v>
      </c>
      <c r="G2452" t="s">
        <v>2</v>
      </c>
      <c r="H2452">
        <v>0.83440000000000003</v>
      </c>
    </row>
    <row r="2453" spans="1:8" x14ac:dyDescent="0.25">
      <c r="A2453">
        <v>2561511219</v>
      </c>
      <c r="B2453" s="1" t="s">
        <v>237</v>
      </c>
      <c r="C2453">
        <v>2561541732</v>
      </c>
      <c r="D2453">
        <v>126652</v>
      </c>
      <c r="E2453">
        <v>183970</v>
      </c>
      <c r="F2453">
        <f t="shared" si="38"/>
        <v>57318</v>
      </c>
      <c r="G2453" t="s">
        <v>9</v>
      </c>
      <c r="H2453">
        <v>0.99390000000000001</v>
      </c>
    </row>
    <row r="2454" spans="1:8" x14ac:dyDescent="0.25">
      <c r="A2454">
        <v>2561511219</v>
      </c>
      <c r="B2454" s="1" t="s">
        <v>237</v>
      </c>
      <c r="C2454">
        <v>2561541732</v>
      </c>
      <c r="D2454">
        <v>1192928</v>
      </c>
      <c r="E2454">
        <v>1254888</v>
      </c>
      <c r="F2454">
        <f t="shared" si="38"/>
        <v>61960</v>
      </c>
      <c r="G2454" t="s">
        <v>0</v>
      </c>
      <c r="H2454" t="s">
        <v>5</v>
      </c>
    </row>
    <row r="2455" spans="1:8" x14ac:dyDescent="0.25">
      <c r="A2455">
        <v>2561511219</v>
      </c>
      <c r="B2455" s="1" t="s">
        <v>237</v>
      </c>
      <c r="C2455">
        <v>2561541732</v>
      </c>
      <c r="D2455">
        <v>1257808</v>
      </c>
      <c r="E2455">
        <v>1277662</v>
      </c>
      <c r="F2455">
        <f t="shared" si="38"/>
        <v>19854</v>
      </c>
      <c r="G2455" t="s">
        <v>0</v>
      </c>
      <c r="H2455">
        <v>0.88870000000000005</v>
      </c>
    </row>
    <row r="2456" spans="1:8" x14ac:dyDescent="0.25">
      <c r="A2456">
        <v>2561511219</v>
      </c>
      <c r="B2456" s="1" t="s">
        <v>237</v>
      </c>
      <c r="C2456">
        <v>2561541732</v>
      </c>
      <c r="D2456">
        <v>1288505</v>
      </c>
      <c r="E2456">
        <v>1324994</v>
      </c>
      <c r="F2456">
        <f t="shared" si="38"/>
        <v>36489</v>
      </c>
      <c r="G2456" t="s">
        <v>0</v>
      </c>
      <c r="H2456">
        <v>0.94299999999999995</v>
      </c>
    </row>
    <row r="2457" spans="1:8" x14ac:dyDescent="0.25">
      <c r="A2457">
        <v>2561511219</v>
      </c>
      <c r="B2457" s="1" t="s">
        <v>237</v>
      </c>
      <c r="C2457">
        <v>2561541732</v>
      </c>
      <c r="D2457">
        <v>1745345</v>
      </c>
      <c r="E2457">
        <v>1772815</v>
      </c>
      <c r="F2457">
        <f t="shared" si="38"/>
        <v>27470</v>
      </c>
      <c r="G2457" t="s">
        <v>0</v>
      </c>
      <c r="H2457" t="s">
        <v>5</v>
      </c>
    </row>
    <row r="2458" spans="1:8" x14ac:dyDescent="0.25">
      <c r="A2458">
        <v>2561511219</v>
      </c>
      <c r="B2458" s="1" t="s">
        <v>237</v>
      </c>
      <c r="C2458">
        <v>2561541732</v>
      </c>
      <c r="D2458">
        <v>1819030</v>
      </c>
      <c r="E2458">
        <v>1850876</v>
      </c>
      <c r="F2458">
        <f t="shared" si="38"/>
        <v>31846</v>
      </c>
      <c r="G2458" t="s">
        <v>0</v>
      </c>
      <c r="H2458" t="s">
        <v>5</v>
      </c>
    </row>
    <row r="2459" spans="1:8" x14ac:dyDescent="0.25">
      <c r="A2459">
        <v>2561511219</v>
      </c>
      <c r="B2459" s="1" t="s">
        <v>237</v>
      </c>
      <c r="C2459">
        <v>2561541732</v>
      </c>
      <c r="D2459">
        <v>1886415</v>
      </c>
      <c r="E2459">
        <v>1894278</v>
      </c>
      <c r="F2459">
        <f t="shared" si="38"/>
        <v>7863</v>
      </c>
      <c r="G2459" t="s">
        <v>2</v>
      </c>
      <c r="H2459">
        <v>0.92669999999999997</v>
      </c>
    </row>
    <row r="2460" spans="1:8" x14ac:dyDescent="0.25">
      <c r="A2460">
        <v>2561511219</v>
      </c>
      <c r="B2460" s="1" t="s">
        <v>237</v>
      </c>
      <c r="C2460">
        <v>2561541733</v>
      </c>
      <c r="D2460">
        <v>335083</v>
      </c>
      <c r="E2460">
        <v>370553</v>
      </c>
      <c r="F2460">
        <f t="shared" si="38"/>
        <v>35470</v>
      </c>
      <c r="G2460" t="s">
        <v>0</v>
      </c>
      <c r="H2460">
        <v>0.91849999999999998</v>
      </c>
    </row>
    <row r="2461" spans="1:8" x14ac:dyDescent="0.25">
      <c r="A2461">
        <v>2561511219</v>
      </c>
      <c r="B2461" s="1" t="s">
        <v>237</v>
      </c>
      <c r="C2461">
        <v>2561541733</v>
      </c>
      <c r="D2461">
        <v>369870</v>
      </c>
      <c r="E2461">
        <v>405992</v>
      </c>
      <c r="F2461">
        <f t="shared" si="38"/>
        <v>36122</v>
      </c>
      <c r="G2461" t="s">
        <v>0</v>
      </c>
      <c r="H2461">
        <v>0.91849999999999998</v>
      </c>
    </row>
    <row r="2462" spans="1:8" x14ac:dyDescent="0.25">
      <c r="A2462">
        <v>2561511221</v>
      </c>
      <c r="B2462" s="1" t="s">
        <v>238</v>
      </c>
      <c r="C2462">
        <v>2561541736</v>
      </c>
      <c r="D2462">
        <v>228933</v>
      </c>
      <c r="E2462">
        <v>240382</v>
      </c>
      <c r="F2462">
        <f t="shared" si="38"/>
        <v>11449</v>
      </c>
      <c r="G2462" t="s">
        <v>1</v>
      </c>
      <c r="H2462">
        <v>0.9415</v>
      </c>
    </row>
    <row r="2463" spans="1:8" x14ac:dyDescent="0.25">
      <c r="A2463">
        <v>2561511221</v>
      </c>
      <c r="B2463" s="1" t="s">
        <v>238</v>
      </c>
      <c r="C2463">
        <v>2561541736</v>
      </c>
      <c r="D2463">
        <v>289338</v>
      </c>
      <c r="E2463">
        <v>318596</v>
      </c>
      <c r="F2463">
        <f t="shared" si="38"/>
        <v>29258</v>
      </c>
      <c r="G2463" t="s">
        <v>2</v>
      </c>
      <c r="H2463">
        <v>0.97750000000000004</v>
      </c>
    </row>
    <row r="2464" spans="1:8" x14ac:dyDescent="0.25">
      <c r="A2464">
        <v>2561511221</v>
      </c>
      <c r="B2464" s="1" t="s">
        <v>238</v>
      </c>
      <c r="C2464">
        <v>2561541736</v>
      </c>
      <c r="D2464">
        <v>377015</v>
      </c>
      <c r="E2464">
        <v>405909</v>
      </c>
      <c r="F2464">
        <f t="shared" si="38"/>
        <v>28894</v>
      </c>
      <c r="G2464" t="s">
        <v>0</v>
      </c>
      <c r="H2464">
        <v>0.83430000000000004</v>
      </c>
    </row>
    <row r="2465" spans="1:8" x14ac:dyDescent="0.25">
      <c r="A2465">
        <v>2561511221</v>
      </c>
      <c r="B2465" s="1" t="s">
        <v>238</v>
      </c>
      <c r="C2465">
        <v>2561541736</v>
      </c>
      <c r="D2465">
        <v>421185</v>
      </c>
      <c r="E2465">
        <v>432561</v>
      </c>
      <c r="F2465">
        <f t="shared" si="38"/>
        <v>11376</v>
      </c>
      <c r="G2465" t="s">
        <v>2</v>
      </c>
      <c r="H2465">
        <v>0.93879999999999997</v>
      </c>
    </row>
    <row r="2466" spans="1:8" x14ac:dyDescent="0.25">
      <c r="A2466">
        <v>2561511221</v>
      </c>
      <c r="B2466" s="1" t="s">
        <v>238</v>
      </c>
      <c r="C2466">
        <v>2561541736</v>
      </c>
      <c r="D2466">
        <v>459366</v>
      </c>
      <c r="E2466">
        <v>480299</v>
      </c>
      <c r="F2466">
        <f t="shared" si="38"/>
        <v>20933</v>
      </c>
      <c r="G2466" t="s">
        <v>2</v>
      </c>
      <c r="H2466">
        <v>0.95730000000000004</v>
      </c>
    </row>
    <row r="2467" spans="1:8" x14ac:dyDescent="0.25">
      <c r="A2467">
        <v>2561511221</v>
      </c>
      <c r="B2467" s="1" t="s">
        <v>238</v>
      </c>
      <c r="C2467">
        <v>2561541736</v>
      </c>
      <c r="D2467">
        <v>497308</v>
      </c>
      <c r="E2467">
        <v>649734</v>
      </c>
      <c r="F2467">
        <f t="shared" si="38"/>
        <v>152426</v>
      </c>
      <c r="G2467" t="s">
        <v>0</v>
      </c>
      <c r="H2467">
        <v>0.99080000000000001</v>
      </c>
    </row>
    <row r="2468" spans="1:8" x14ac:dyDescent="0.25">
      <c r="A2468">
        <v>2561511221</v>
      </c>
      <c r="B2468" s="1" t="s">
        <v>238</v>
      </c>
      <c r="C2468">
        <v>2561541736</v>
      </c>
      <c r="D2468">
        <v>998448</v>
      </c>
      <c r="E2468">
        <v>1015033</v>
      </c>
      <c r="F2468">
        <f t="shared" si="38"/>
        <v>16585</v>
      </c>
      <c r="G2468" t="s">
        <v>0</v>
      </c>
      <c r="H2468">
        <v>0.90629999999999999</v>
      </c>
    </row>
    <row r="2469" spans="1:8" x14ac:dyDescent="0.25">
      <c r="A2469">
        <v>2561511221</v>
      </c>
      <c r="B2469" s="1" t="s">
        <v>238</v>
      </c>
      <c r="C2469">
        <v>2561541736</v>
      </c>
      <c r="D2469">
        <v>1307733</v>
      </c>
      <c r="E2469">
        <v>1331754</v>
      </c>
      <c r="F2469">
        <f t="shared" si="38"/>
        <v>24021</v>
      </c>
      <c r="G2469" t="s">
        <v>0</v>
      </c>
      <c r="H2469" t="s">
        <v>5</v>
      </c>
    </row>
    <row r="2470" spans="1:8" x14ac:dyDescent="0.25">
      <c r="A2470">
        <v>2561511221</v>
      </c>
      <c r="B2470" s="1" t="s">
        <v>238</v>
      </c>
      <c r="C2470">
        <v>2561541736</v>
      </c>
      <c r="D2470">
        <v>1567234</v>
      </c>
      <c r="E2470">
        <v>1578675</v>
      </c>
      <c r="F2470">
        <f t="shared" si="38"/>
        <v>11441</v>
      </c>
      <c r="G2470" t="s">
        <v>2</v>
      </c>
      <c r="H2470">
        <v>0.94569999999999999</v>
      </c>
    </row>
    <row r="2471" spans="1:8" x14ac:dyDescent="0.25">
      <c r="A2471">
        <v>2561511222</v>
      </c>
      <c r="B2471" s="1" t="s">
        <v>239</v>
      </c>
      <c r="C2471">
        <v>2561541739</v>
      </c>
      <c r="D2471">
        <v>351</v>
      </c>
      <c r="E2471">
        <v>5571</v>
      </c>
      <c r="F2471">
        <f t="shared" si="38"/>
        <v>5220</v>
      </c>
      <c r="G2471" t="s">
        <v>2</v>
      </c>
      <c r="H2471">
        <v>0.83289999999999997</v>
      </c>
    </row>
    <row r="2472" spans="1:8" x14ac:dyDescent="0.25">
      <c r="A2472">
        <v>2561511222</v>
      </c>
      <c r="B2472" s="1" t="s">
        <v>239</v>
      </c>
      <c r="C2472">
        <v>2561541739</v>
      </c>
      <c r="D2472">
        <v>31989</v>
      </c>
      <c r="E2472">
        <v>37997</v>
      </c>
      <c r="F2472">
        <f t="shared" si="38"/>
        <v>6008</v>
      </c>
      <c r="G2472" t="s">
        <v>2</v>
      </c>
      <c r="H2472">
        <v>0.97360000000000002</v>
      </c>
    </row>
    <row r="2473" spans="1:8" x14ac:dyDescent="0.25">
      <c r="A2473">
        <v>2561511222</v>
      </c>
      <c r="B2473" s="1" t="s">
        <v>239</v>
      </c>
      <c r="C2473">
        <v>2561541740</v>
      </c>
      <c r="D2473">
        <v>4249</v>
      </c>
      <c r="E2473">
        <v>13699</v>
      </c>
      <c r="F2473">
        <f t="shared" si="38"/>
        <v>9450</v>
      </c>
      <c r="G2473" t="s">
        <v>2</v>
      </c>
      <c r="H2473">
        <v>0.93120000000000003</v>
      </c>
    </row>
    <row r="2474" spans="1:8" x14ac:dyDescent="0.25">
      <c r="A2474">
        <v>2561511222</v>
      </c>
      <c r="B2474" s="1" t="s">
        <v>239</v>
      </c>
      <c r="C2474">
        <v>2561541747</v>
      </c>
      <c r="D2474">
        <v>1069</v>
      </c>
      <c r="E2474">
        <v>9380</v>
      </c>
      <c r="F2474">
        <f t="shared" si="38"/>
        <v>8311</v>
      </c>
      <c r="G2474" t="s">
        <v>2</v>
      </c>
      <c r="H2474">
        <v>0.8871</v>
      </c>
    </row>
    <row r="2475" spans="1:8" x14ac:dyDescent="0.25">
      <c r="A2475">
        <v>2561511222</v>
      </c>
      <c r="B2475" s="1" t="s">
        <v>239</v>
      </c>
      <c r="C2475">
        <v>2561541747</v>
      </c>
      <c r="D2475">
        <v>376705</v>
      </c>
      <c r="E2475">
        <v>386971</v>
      </c>
      <c r="F2475">
        <f t="shared" si="38"/>
        <v>10266</v>
      </c>
      <c r="G2475" t="s">
        <v>2</v>
      </c>
      <c r="H2475">
        <v>0.87519999999999998</v>
      </c>
    </row>
    <row r="2476" spans="1:8" x14ac:dyDescent="0.25">
      <c r="A2476">
        <v>2561511222</v>
      </c>
      <c r="B2476" s="1" t="s">
        <v>239</v>
      </c>
      <c r="C2476">
        <v>2561541747</v>
      </c>
      <c r="D2476">
        <v>397103</v>
      </c>
      <c r="E2476">
        <v>418366</v>
      </c>
      <c r="F2476">
        <f t="shared" si="38"/>
        <v>21263</v>
      </c>
      <c r="G2476" t="s">
        <v>1</v>
      </c>
      <c r="H2476" t="s">
        <v>5</v>
      </c>
    </row>
    <row r="2477" spans="1:8" x14ac:dyDescent="0.25">
      <c r="A2477">
        <v>2561511222</v>
      </c>
      <c r="B2477" s="1" t="s">
        <v>239</v>
      </c>
      <c r="C2477">
        <v>2561541747</v>
      </c>
      <c r="D2477">
        <v>669660</v>
      </c>
      <c r="E2477">
        <v>691711</v>
      </c>
      <c r="F2477">
        <f t="shared" si="38"/>
        <v>22051</v>
      </c>
      <c r="G2477" t="s">
        <v>0</v>
      </c>
      <c r="H2477" t="s">
        <v>5</v>
      </c>
    </row>
    <row r="2478" spans="1:8" x14ac:dyDescent="0.25">
      <c r="A2478">
        <v>2561511222</v>
      </c>
      <c r="B2478" s="1" t="s">
        <v>239</v>
      </c>
      <c r="C2478">
        <v>2561541748</v>
      </c>
      <c r="D2478">
        <v>4447</v>
      </c>
      <c r="E2478">
        <v>34713</v>
      </c>
      <c r="F2478">
        <f t="shared" si="38"/>
        <v>30266</v>
      </c>
      <c r="G2478" t="s">
        <v>0</v>
      </c>
      <c r="H2478" t="s">
        <v>5</v>
      </c>
    </row>
    <row r="2479" spans="1:8" x14ac:dyDescent="0.25">
      <c r="A2479">
        <v>2561511222</v>
      </c>
      <c r="B2479" s="1" t="s">
        <v>239</v>
      </c>
      <c r="C2479">
        <v>2561541748</v>
      </c>
      <c r="D2479">
        <v>75863</v>
      </c>
      <c r="E2479">
        <v>98571</v>
      </c>
      <c r="F2479">
        <f t="shared" si="38"/>
        <v>22708</v>
      </c>
      <c r="G2479" t="s">
        <v>0</v>
      </c>
      <c r="H2479" t="s">
        <v>5</v>
      </c>
    </row>
    <row r="2480" spans="1:8" x14ac:dyDescent="0.25">
      <c r="A2480">
        <v>2561511222</v>
      </c>
      <c r="B2480" s="1" t="s">
        <v>239</v>
      </c>
      <c r="C2480">
        <v>2561541749</v>
      </c>
      <c r="D2480">
        <v>22459</v>
      </c>
      <c r="E2480">
        <v>72020</v>
      </c>
      <c r="F2480">
        <f t="shared" si="38"/>
        <v>49561</v>
      </c>
      <c r="G2480" t="s">
        <v>0</v>
      </c>
      <c r="H2480">
        <v>0.91069999999999995</v>
      </c>
    </row>
    <row r="2481" spans="1:8" x14ac:dyDescent="0.25">
      <c r="A2481">
        <v>2561511222</v>
      </c>
      <c r="B2481" s="1" t="s">
        <v>239</v>
      </c>
      <c r="C2481">
        <v>2561541749</v>
      </c>
      <c r="D2481">
        <v>235872</v>
      </c>
      <c r="E2481">
        <v>266315</v>
      </c>
      <c r="F2481">
        <f t="shared" si="38"/>
        <v>30443</v>
      </c>
      <c r="G2481" t="s">
        <v>3</v>
      </c>
      <c r="H2481">
        <v>0.87609999999999999</v>
      </c>
    </row>
    <row r="2482" spans="1:8" x14ac:dyDescent="0.25">
      <c r="A2482">
        <v>2561511222</v>
      </c>
      <c r="B2482" s="1" t="s">
        <v>239</v>
      </c>
      <c r="C2482">
        <v>2561541749</v>
      </c>
      <c r="D2482">
        <v>317594</v>
      </c>
      <c r="E2482">
        <v>346082</v>
      </c>
      <c r="F2482">
        <f t="shared" si="38"/>
        <v>28488</v>
      </c>
      <c r="G2482" t="s">
        <v>0</v>
      </c>
      <c r="H2482" t="s">
        <v>5</v>
      </c>
    </row>
    <row r="2483" spans="1:8" x14ac:dyDescent="0.25">
      <c r="A2483">
        <v>2561511222</v>
      </c>
      <c r="B2483" s="1" t="s">
        <v>239</v>
      </c>
      <c r="C2483">
        <v>2561541750</v>
      </c>
      <c r="D2483">
        <v>18157</v>
      </c>
      <c r="E2483">
        <v>50874</v>
      </c>
      <c r="F2483">
        <f t="shared" si="38"/>
        <v>32717</v>
      </c>
      <c r="G2483" t="s">
        <v>0</v>
      </c>
      <c r="H2483" t="s">
        <v>5</v>
      </c>
    </row>
    <row r="2484" spans="1:8" x14ac:dyDescent="0.25">
      <c r="A2484">
        <v>2561511222</v>
      </c>
      <c r="B2484" s="1" t="s">
        <v>239</v>
      </c>
      <c r="C2484">
        <v>2561541751</v>
      </c>
      <c r="D2484">
        <v>159999</v>
      </c>
      <c r="E2484">
        <v>171593</v>
      </c>
      <c r="F2484">
        <f t="shared" si="38"/>
        <v>11594</v>
      </c>
      <c r="G2484" t="s">
        <v>0</v>
      </c>
      <c r="H2484">
        <v>0.92600000000000005</v>
      </c>
    </row>
    <row r="2485" spans="1:8" x14ac:dyDescent="0.25">
      <c r="A2485">
        <v>2561511222</v>
      </c>
      <c r="B2485" s="1" t="s">
        <v>239</v>
      </c>
      <c r="C2485">
        <v>2561541751</v>
      </c>
      <c r="D2485">
        <v>269380</v>
      </c>
      <c r="E2485">
        <v>307972</v>
      </c>
      <c r="F2485">
        <f t="shared" si="38"/>
        <v>38592</v>
      </c>
      <c r="G2485" t="s">
        <v>0</v>
      </c>
      <c r="H2485" t="s">
        <v>5</v>
      </c>
    </row>
    <row r="2486" spans="1:8" x14ac:dyDescent="0.25">
      <c r="A2486">
        <v>2561511222</v>
      </c>
      <c r="B2486" s="1" t="s">
        <v>239</v>
      </c>
      <c r="C2486">
        <v>2561541752</v>
      </c>
      <c r="D2486">
        <v>5168</v>
      </c>
      <c r="E2486">
        <v>43643</v>
      </c>
      <c r="F2486">
        <f t="shared" si="38"/>
        <v>38475</v>
      </c>
      <c r="G2486" t="s">
        <v>0</v>
      </c>
      <c r="H2486" t="s">
        <v>5</v>
      </c>
    </row>
    <row r="2487" spans="1:8" x14ac:dyDescent="0.25">
      <c r="A2487">
        <v>2561511222</v>
      </c>
      <c r="B2487" s="1" t="s">
        <v>239</v>
      </c>
      <c r="C2487">
        <v>2561541752</v>
      </c>
      <c r="D2487">
        <v>177584</v>
      </c>
      <c r="E2487">
        <v>187407</v>
      </c>
      <c r="F2487">
        <f t="shared" si="38"/>
        <v>9823</v>
      </c>
      <c r="G2487" t="s">
        <v>2</v>
      </c>
      <c r="H2487">
        <v>0.92630000000000001</v>
      </c>
    </row>
    <row r="2488" spans="1:8" x14ac:dyDescent="0.25">
      <c r="A2488">
        <v>2561511222</v>
      </c>
      <c r="B2488" s="1" t="s">
        <v>239</v>
      </c>
      <c r="C2488">
        <v>2561541753</v>
      </c>
      <c r="D2488">
        <v>198764</v>
      </c>
      <c r="E2488">
        <v>212023</v>
      </c>
      <c r="F2488">
        <f t="shared" si="38"/>
        <v>13259</v>
      </c>
      <c r="G2488" t="s">
        <v>1</v>
      </c>
      <c r="H2488" t="s">
        <v>5</v>
      </c>
    </row>
    <row r="2489" spans="1:8" x14ac:dyDescent="0.25">
      <c r="A2489">
        <v>2561511222</v>
      </c>
      <c r="B2489" s="1" t="s">
        <v>239</v>
      </c>
      <c r="C2489">
        <v>2561541754</v>
      </c>
      <c r="D2489">
        <v>48848</v>
      </c>
      <c r="E2489">
        <v>73698</v>
      </c>
      <c r="F2489">
        <f t="shared" si="38"/>
        <v>24850</v>
      </c>
      <c r="G2489" t="s">
        <v>0</v>
      </c>
      <c r="H2489">
        <v>0.90149999999999997</v>
      </c>
    </row>
    <row r="2490" spans="1:8" x14ac:dyDescent="0.25">
      <c r="A2490">
        <v>2561511223</v>
      </c>
      <c r="B2490" s="1" t="s">
        <v>240</v>
      </c>
      <c r="C2490">
        <v>2561541756</v>
      </c>
      <c r="D2490">
        <v>280329</v>
      </c>
      <c r="E2490">
        <v>292123</v>
      </c>
      <c r="F2490">
        <f t="shared" si="38"/>
        <v>11794</v>
      </c>
      <c r="G2490" t="s">
        <v>2</v>
      </c>
      <c r="H2490">
        <v>0.92479999999999996</v>
      </c>
    </row>
    <row r="2491" spans="1:8" x14ac:dyDescent="0.25">
      <c r="A2491">
        <v>2561511223</v>
      </c>
      <c r="B2491" s="1" t="s">
        <v>240</v>
      </c>
      <c r="C2491">
        <v>2561541756</v>
      </c>
      <c r="D2491">
        <v>321686</v>
      </c>
      <c r="E2491">
        <v>339575</v>
      </c>
      <c r="F2491">
        <f t="shared" si="38"/>
        <v>17889</v>
      </c>
      <c r="G2491" t="s">
        <v>0</v>
      </c>
      <c r="H2491">
        <v>0.96440000000000003</v>
      </c>
    </row>
    <row r="2492" spans="1:8" x14ac:dyDescent="0.25">
      <c r="A2492">
        <v>2561511223</v>
      </c>
      <c r="B2492" s="1" t="s">
        <v>240</v>
      </c>
      <c r="C2492">
        <v>2561541756</v>
      </c>
      <c r="D2492">
        <v>430803</v>
      </c>
      <c r="E2492">
        <v>437765</v>
      </c>
      <c r="F2492">
        <f t="shared" si="38"/>
        <v>6962</v>
      </c>
      <c r="G2492" t="s">
        <v>2</v>
      </c>
      <c r="H2492">
        <v>0.96740000000000004</v>
      </c>
    </row>
    <row r="2493" spans="1:8" x14ac:dyDescent="0.25">
      <c r="A2493">
        <v>2561511223</v>
      </c>
      <c r="B2493" s="1" t="s">
        <v>240</v>
      </c>
      <c r="C2493">
        <v>2561541756</v>
      </c>
      <c r="D2493">
        <v>736541</v>
      </c>
      <c r="E2493">
        <v>776648</v>
      </c>
      <c r="F2493">
        <f t="shared" si="38"/>
        <v>40107</v>
      </c>
      <c r="G2493" t="s">
        <v>0</v>
      </c>
      <c r="H2493" t="s">
        <v>5</v>
      </c>
    </row>
    <row r="2494" spans="1:8" x14ac:dyDescent="0.25">
      <c r="A2494">
        <v>2561511223</v>
      </c>
      <c r="B2494" s="1" t="s">
        <v>240</v>
      </c>
      <c r="C2494">
        <v>2561541756</v>
      </c>
      <c r="D2494">
        <v>971246</v>
      </c>
      <c r="E2494">
        <v>993581</v>
      </c>
      <c r="F2494">
        <f t="shared" si="38"/>
        <v>22335</v>
      </c>
      <c r="G2494" t="s">
        <v>0</v>
      </c>
      <c r="H2494" t="s">
        <v>5</v>
      </c>
    </row>
    <row r="2495" spans="1:8" x14ac:dyDescent="0.25">
      <c r="A2495">
        <v>2561511223</v>
      </c>
      <c r="B2495" s="1" t="s">
        <v>240</v>
      </c>
      <c r="C2495">
        <v>2561541756</v>
      </c>
      <c r="D2495">
        <v>1018397</v>
      </c>
      <c r="E2495">
        <v>1023729</v>
      </c>
      <c r="F2495">
        <f t="shared" si="38"/>
        <v>5332</v>
      </c>
      <c r="G2495" t="s">
        <v>2</v>
      </c>
      <c r="H2495">
        <v>0.94879999999999998</v>
      </c>
    </row>
    <row r="2496" spans="1:8" x14ac:dyDescent="0.25">
      <c r="A2496">
        <v>2561511223</v>
      </c>
      <c r="B2496" s="1" t="s">
        <v>240</v>
      </c>
      <c r="C2496">
        <v>2561541757</v>
      </c>
      <c r="D2496">
        <v>105193</v>
      </c>
      <c r="E2496">
        <v>117547</v>
      </c>
      <c r="F2496">
        <f t="shared" si="38"/>
        <v>12354</v>
      </c>
      <c r="G2496" t="s">
        <v>21</v>
      </c>
      <c r="H2496">
        <v>0.95689999999999997</v>
      </c>
    </row>
    <row r="2497" spans="1:8" x14ac:dyDescent="0.25">
      <c r="A2497">
        <v>2561511223</v>
      </c>
      <c r="B2497" s="1" t="s">
        <v>240</v>
      </c>
      <c r="C2497">
        <v>2561541758</v>
      </c>
      <c r="D2497">
        <v>0</v>
      </c>
      <c r="E2497">
        <v>43315</v>
      </c>
      <c r="F2497">
        <f t="shared" si="38"/>
        <v>43315</v>
      </c>
      <c r="G2497" t="s">
        <v>9</v>
      </c>
      <c r="H2497">
        <v>0.92659999999999998</v>
      </c>
    </row>
    <row r="2498" spans="1:8" x14ac:dyDescent="0.25">
      <c r="A2498">
        <v>2561511225</v>
      </c>
      <c r="B2498" s="1" t="s">
        <v>241</v>
      </c>
      <c r="C2498">
        <v>2561541781</v>
      </c>
      <c r="D2498">
        <v>27111</v>
      </c>
      <c r="E2498">
        <v>34491</v>
      </c>
      <c r="F2498">
        <f t="shared" ref="F2498:F2561" si="39">E2498-D2498</f>
        <v>7380</v>
      </c>
      <c r="G2498" t="s">
        <v>2</v>
      </c>
      <c r="H2498">
        <v>0.90749999999999997</v>
      </c>
    </row>
    <row r="2499" spans="1:8" x14ac:dyDescent="0.25">
      <c r="A2499">
        <v>2561511225</v>
      </c>
      <c r="B2499" s="1" t="s">
        <v>241</v>
      </c>
      <c r="C2499">
        <v>2561541782</v>
      </c>
      <c r="D2499">
        <v>3719</v>
      </c>
      <c r="E2499">
        <v>17950</v>
      </c>
      <c r="F2499">
        <f t="shared" si="39"/>
        <v>14231</v>
      </c>
      <c r="G2499" t="s">
        <v>2</v>
      </c>
      <c r="H2499">
        <v>0.98270000000000002</v>
      </c>
    </row>
    <row r="2500" spans="1:8" x14ac:dyDescent="0.25">
      <c r="A2500">
        <v>2561511225</v>
      </c>
      <c r="B2500" s="1" t="s">
        <v>241</v>
      </c>
      <c r="C2500">
        <v>2561541785</v>
      </c>
      <c r="D2500">
        <v>308103</v>
      </c>
      <c r="E2500">
        <v>336918</v>
      </c>
      <c r="F2500">
        <f t="shared" si="39"/>
        <v>28815</v>
      </c>
      <c r="G2500" t="s">
        <v>0</v>
      </c>
      <c r="H2500" t="s">
        <v>5</v>
      </c>
    </row>
    <row r="2501" spans="1:8" x14ac:dyDescent="0.25">
      <c r="A2501">
        <v>2561511225</v>
      </c>
      <c r="B2501" s="1" t="s">
        <v>241</v>
      </c>
      <c r="C2501">
        <v>2561541785</v>
      </c>
      <c r="D2501">
        <v>371491</v>
      </c>
      <c r="E2501">
        <v>390655</v>
      </c>
      <c r="F2501">
        <f t="shared" si="39"/>
        <v>19164</v>
      </c>
      <c r="G2501" t="s">
        <v>0</v>
      </c>
      <c r="H2501">
        <v>0.7873</v>
      </c>
    </row>
    <row r="2502" spans="1:8" x14ac:dyDescent="0.25">
      <c r="A2502">
        <v>2561511225</v>
      </c>
      <c r="B2502" s="1" t="s">
        <v>241</v>
      </c>
      <c r="C2502">
        <v>2561541785</v>
      </c>
      <c r="D2502">
        <v>621387</v>
      </c>
      <c r="E2502">
        <v>627021</v>
      </c>
      <c r="F2502">
        <f t="shared" si="39"/>
        <v>5634</v>
      </c>
      <c r="G2502" t="s">
        <v>2</v>
      </c>
      <c r="H2502">
        <v>0.95189999999999997</v>
      </c>
    </row>
    <row r="2503" spans="1:8" x14ac:dyDescent="0.25">
      <c r="A2503">
        <v>2561511225</v>
      </c>
      <c r="B2503" s="1" t="s">
        <v>241</v>
      </c>
      <c r="C2503">
        <v>2561541786</v>
      </c>
      <c r="D2503">
        <v>255213</v>
      </c>
      <c r="E2503">
        <v>273609</v>
      </c>
      <c r="F2503">
        <f t="shared" si="39"/>
        <v>18396</v>
      </c>
      <c r="G2503" t="s">
        <v>29</v>
      </c>
      <c r="H2503">
        <v>0.91710000000000003</v>
      </c>
    </row>
    <row r="2504" spans="1:8" x14ac:dyDescent="0.25">
      <c r="A2504">
        <v>2561511225</v>
      </c>
      <c r="B2504" s="1" t="s">
        <v>241</v>
      </c>
      <c r="C2504">
        <v>2561541789</v>
      </c>
      <c r="D2504">
        <v>23761</v>
      </c>
      <c r="E2504">
        <v>30912</v>
      </c>
      <c r="F2504">
        <f t="shared" si="39"/>
        <v>7151</v>
      </c>
      <c r="G2504" t="s">
        <v>2</v>
      </c>
      <c r="H2504">
        <v>0.93240000000000001</v>
      </c>
    </row>
    <row r="2505" spans="1:8" x14ac:dyDescent="0.25">
      <c r="A2505">
        <v>2561511225</v>
      </c>
      <c r="B2505" s="1" t="s">
        <v>241</v>
      </c>
      <c r="C2505">
        <v>2561541789</v>
      </c>
      <c r="D2505">
        <v>39354</v>
      </c>
      <c r="E2505">
        <v>86931</v>
      </c>
      <c r="F2505">
        <f t="shared" si="39"/>
        <v>47577</v>
      </c>
      <c r="G2505" t="s">
        <v>0</v>
      </c>
      <c r="H2505">
        <v>0.93979999999999997</v>
      </c>
    </row>
    <row r="2506" spans="1:8" x14ac:dyDescent="0.25">
      <c r="A2506">
        <v>2561511225</v>
      </c>
      <c r="B2506" s="1" t="s">
        <v>241</v>
      </c>
      <c r="C2506">
        <v>2561541789</v>
      </c>
      <c r="D2506">
        <v>95021</v>
      </c>
      <c r="E2506">
        <v>136894</v>
      </c>
      <c r="F2506">
        <f t="shared" si="39"/>
        <v>41873</v>
      </c>
      <c r="G2506" t="s">
        <v>0</v>
      </c>
      <c r="H2506">
        <v>0.97370000000000001</v>
      </c>
    </row>
    <row r="2507" spans="1:8" x14ac:dyDescent="0.25">
      <c r="A2507">
        <v>2561511225</v>
      </c>
      <c r="B2507" s="1" t="s">
        <v>241</v>
      </c>
      <c r="C2507">
        <v>2561541789</v>
      </c>
      <c r="D2507">
        <v>162087</v>
      </c>
      <c r="E2507">
        <v>212512</v>
      </c>
      <c r="F2507">
        <f t="shared" si="39"/>
        <v>50425</v>
      </c>
      <c r="G2507" t="s">
        <v>0</v>
      </c>
      <c r="H2507" t="s">
        <v>5</v>
      </c>
    </row>
    <row r="2508" spans="1:8" x14ac:dyDescent="0.25">
      <c r="A2508">
        <v>2561511225</v>
      </c>
      <c r="B2508" s="1" t="s">
        <v>241</v>
      </c>
      <c r="C2508">
        <v>2561541791</v>
      </c>
      <c r="D2508">
        <v>6267</v>
      </c>
      <c r="E2508">
        <v>21192</v>
      </c>
      <c r="F2508">
        <f t="shared" si="39"/>
        <v>14925</v>
      </c>
      <c r="G2508" t="s">
        <v>2</v>
      </c>
      <c r="H2508">
        <v>0.9476</v>
      </c>
    </row>
    <row r="2509" spans="1:8" x14ac:dyDescent="0.25">
      <c r="A2509">
        <v>2561511225</v>
      </c>
      <c r="B2509" s="1" t="s">
        <v>241</v>
      </c>
      <c r="C2509">
        <v>2561541791</v>
      </c>
      <c r="D2509">
        <v>25223</v>
      </c>
      <c r="E2509">
        <v>30773</v>
      </c>
      <c r="F2509">
        <f t="shared" si="39"/>
        <v>5550</v>
      </c>
      <c r="G2509" t="s">
        <v>2</v>
      </c>
      <c r="H2509">
        <v>0.89510000000000001</v>
      </c>
    </row>
    <row r="2510" spans="1:8" x14ac:dyDescent="0.25">
      <c r="A2510">
        <v>2561511225</v>
      </c>
      <c r="B2510" s="1" t="s">
        <v>241</v>
      </c>
      <c r="C2510">
        <v>2561541793</v>
      </c>
      <c r="D2510">
        <v>21603</v>
      </c>
      <c r="E2510">
        <v>56844</v>
      </c>
      <c r="F2510">
        <f t="shared" si="39"/>
        <v>35241</v>
      </c>
      <c r="G2510" t="s">
        <v>0</v>
      </c>
      <c r="H2510">
        <v>0.94669999999999999</v>
      </c>
    </row>
    <row r="2511" spans="1:8" x14ac:dyDescent="0.25">
      <c r="A2511">
        <v>2561511226</v>
      </c>
      <c r="B2511" s="1" t="s">
        <v>242</v>
      </c>
      <c r="C2511">
        <v>2561541794</v>
      </c>
      <c r="D2511">
        <v>93359</v>
      </c>
      <c r="E2511">
        <v>107807</v>
      </c>
      <c r="F2511">
        <f t="shared" si="39"/>
        <v>14448</v>
      </c>
      <c r="G2511" t="s">
        <v>0</v>
      </c>
      <c r="H2511">
        <v>0.83930000000000005</v>
      </c>
    </row>
    <row r="2512" spans="1:8" x14ac:dyDescent="0.25">
      <c r="A2512">
        <v>2561511226</v>
      </c>
      <c r="B2512" s="1" t="s">
        <v>242</v>
      </c>
      <c r="C2512">
        <v>2561541794</v>
      </c>
      <c r="D2512">
        <v>183045</v>
      </c>
      <c r="E2512">
        <v>196391</v>
      </c>
      <c r="F2512">
        <f t="shared" si="39"/>
        <v>13346</v>
      </c>
      <c r="G2512" t="s">
        <v>2</v>
      </c>
      <c r="H2512">
        <v>0.90539999999999998</v>
      </c>
    </row>
    <row r="2513" spans="1:8" x14ac:dyDescent="0.25">
      <c r="A2513">
        <v>2561511226</v>
      </c>
      <c r="B2513" s="1" t="s">
        <v>242</v>
      </c>
      <c r="C2513">
        <v>2561541794</v>
      </c>
      <c r="D2513">
        <v>217749</v>
      </c>
      <c r="E2513">
        <v>255456</v>
      </c>
      <c r="F2513">
        <f t="shared" si="39"/>
        <v>37707</v>
      </c>
      <c r="G2513" t="s">
        <v>0</v>
      </c>
      <c r="H2513">
        <v>0.97619999999999996</v>
      </c>
    </row>
    <row r="2514" spans="1:8" x14ac:dyDescent="0.25">
      <c r="A2514">
        <v>2561511226</v>
      </c>
      <c r="B2514" s="1" t="s">
        <v>242</v>
      </c>
      <c r="C2514">
        <v>2561541794</v>
      </c>
      <c r="D2514">
        <v>328285</v>
      </c>
      <c r="E2514">
        <v>342622</v>
      </c>
      <c r="F2514">
        <f t="shared" si="39"/>
        <v>14337</v>
      </c>
      <c r="G2514" t="s">
        <v>2</v>
      </c>
      <c r="H2514">
        <v>0.88570000000000004</v>
      </c>
    </row>
    <row r="2515" spans="1:8" x14ac:dyDescent="0.25">
      <c r="A2515">
        <v>2561511226</v>
      </c>
      <c r="B2515" s="1" t="s">
        <v>242</v>
      </c>
      <c r="C2515">
        <v>2561541794</v>
      </c>
      <c r="D2515">
        <v>670943</v>
      </c>
      <c r="E2515">
        <v>680937</v>
      </c>
      <c r="F2515">
        <f t="shared" si="39"/>
        <v>9994</v>
      </c>
      <c r="G2515" t="s">
        <v>1</v>
      </c>
      <c r="H2515">
        <v>0.94199999999999995</v>
      </c>
    </row>
    <row r="2516" spans="1:8" x14ac:dyDescent="0.25">
      <c r="A2516">
        <v>2561511226</v>
      </c>
      <c r="B2516" s="1" t="s">
        <v>242</v>
      </c>
      <c r="C2516">
        <v>2561541794</v>
      </c>
      <c r="D2516">
        <v>837842</v>
      </c>
      <c r="E2516">
        <v>848094</v>
      </c>
      <c r="F2516">
        <f t="shared" si="39"/>
        <v>10252</v>
      </c>
      <c r="G2516" t="s">
        <v>4</v>
      </c>
      <c r="H2516" t="s">
        <v>5</v>
      </c>
    </row>
    <row r="2517" spans="1:8" x14ac:dyDescent="0.25">
      <c r="A2517">
        <v>2561511226</v>
      </c>
      <c r="B2517" s="1" t="s">
        <v>242</v>
      </c>
      <c r="C2517">
        <v>2561541795</v>
      </c>
      <c r="D2517">
        <v>12674</v>
      </c>
      <c r="E2517">
        <v>64549</v>
      </c>
      <c r="F2517">
        <f t="shared" si="39"/>
        <v>51875</v>
      </c>
      <c r="G2517" t="s">
        <v>0</v>
      </c>
      <c r="H2517">
        <v>0.94750000000000001</v>
      </c>
    </row>
    <row r="2518" spans="1:8" x14ac:dyDescent="0.25">
      <c r="A2518">
        <v>2561511226</v>
      </c>
      <c r="B2518" s="1" t="s">
        <v>242</v>
      </c>
      <c r="C2518">
        <v>2561541795</v>
      </c>
      <c r="D2518">
        <v>74435</v>
      </c>
      <c r="E2518">
        <v>116842</v>
      </c>
      <c r="F2518">
        <f t="shared" si="39"/>
        <v>42407</v>
      </c>
      <c r="G2518" t="s">
        <v>0</v>
      </c>
      <c r="H2518">
        <v>0.97519999999999996</v>
      </c>
    </row>
    <row r="2519" spans="1:8" x14ac:dyDescent="0.25">
      <c r="A2519">
        <v>2561511226</v>
      </c>
      <c r="B2519" s="1" t="s">
        <v>242</v>
      </c>
      <c r="C2519">
        <v>2561541795</v>
      </c>
      <c r="D2519">
        <v>137389</v>
      </c>
      <c r="E2519">
        <v>172321</v>
      </c>
      <c r="F2519">
        <f t="shared" si="39"/>
        <v>34932</v>
      </c>
      <c r="G2519" t="s">
        <v>0</v>
      </c>
      <c r="H2519" t="s">
        <v>5</v>
      </c>
    </row>
    <row r="2520" spans="1:8" x14ac:dyDescent="0.25">
      <c r="A2520">
        <v>2561511226</v>
      </c>
      <c r="B2520" s="1" t="s">
        <v>242</v>
      </c>
      <c r="C2520">
        <v>2561541795</v>
      </c>
      <c r="D2520">
        <v>433726</v>
      </c>
      <c r="E2520">
        <v>495985</v>
      </c>
      <c r="F2520">
        <f t="shared" si="39"/>
        <v>62259</v>
      </c>
      <c r="G2520" t="s">
        <v>0</v>
      </c>
      <c r="H2520">
        <v>0.92500000000000004</v>
      </c>
    </row>
    <row r="2521" spans="1:8" x14ac:dyDescent="0.25">
      <c r="A2521">
        <v>2561511226</v>
      </c>
      <c r="B2521" s="1" t="s">
        <v>242</v>
      </c>
      <c r="C2521">
        <v>2561541797</v>
      </c>
      <c r="D2521">
        <v>218824</v>
      </c>
      <c r="E2521">
        <v>228719</v>
      </c>
      <c r="F2521">
        <f t="shared" si="39"/>
        <v>9895</v>
      </c>
      <c r="G2521" t="s">
        <v>2</v>
      </c>
      <c r="H2521">
        <v>0.7571</v>
      </c>
    </row>
    <row r="2522" spans="1:8" x14ac:dyDescent="0.25">
      <c r="A2522">
        <v>2561511229</v>
      </c>
      <c r="B2522" s="1" t="s">
        <v>243</v>
      </c>
      <c r="C2522">
        <v>2561541810</v>
      </c>
      <c r="D2522">
        <v>10234</v>
      </c>
      <c r="E2522">
        <v>37782</v>
      </c>
      <c r="F2522">
        <f t="shared" si="39"/>
        <v>27548</v>
      </c>
      <c r="G2522" t="s">
        <v>0</v>
      </c>
      <c r="H2522">
        <v>0.68200000000000005</v>
      </c>
    </row>
    <row r="2523" spans="1:8" x14ac:dyDescent="0.25">
      <c r="A2523">
        <v>2561511229</v>
      </c>
      <c r="B2523" s="1" t="s">
        <v>243</v>
      </c>
      <c r="C2523">
        <v>2561541817</v>
      </c>
      <c r="D2523">
        <v>11766</v>
      </c>
      <c r="E2523">
        <v>18121</v>
      </c>
      <c r="F2523">
        <f t="shared" si="39"/>
        <v>6355</v>
      </c>
      <c r="G2523" t="s">
        <v>1</v>
      </c>
      <c r="H2523">
        <v>0.98319999999999996</v>
      </c>
    </row>
    <row r="2524" spans="1:8" x14ac:dyDescent="0.25">
      <c r="A2524">
        <v>2561511229</v>
      </c>
      <c r="B2524" s="1" t="s">
        <v>243</v>
      </c>
      <c r="C2524">
        <v>2561541837</v>
      </c>
      <c r="D2524">
        <v>0</v>
      </c>
      <c r="E2524">
        <v>28386</v>
      </c>
      <c r="F2524">
        <f t="shared" si="39"/>
        <v>28386</v>
      </c>
      <c r="G2524" t="s">
        <v>0</v>
      </c>
      <c r="H2524" t="s">
        <v>5</v>
      </c>
    </row>
    <row r="2525" spans="1:8" x14ac:dyDescent="0.25">
      <c r="A2525">
        <v>2561511229</v>
      </c>
      <c r="B2525" s="1" t="s">
        <v>243</v>
      </c>
      <c r="C2525">
        <v>2561541851</v>
      </c>
      <c r="D2525">
        <v>2</v>
      </c>
      <c r="E2525">
        <v>16124</v>
      </c>
      <c r="F2525">
        <f t="shared" si="39"/>
        <v>16122</v>
      </c>
      <c r="G2525" t="s">
        <v>2</v>
      </c>
      <c r="H2525">
        <v>0.92179999999999995</v>
      </c>
    </row>
    <row r="2526" spans="1:8" x14ac:dyDescent="0.25">
      <c r="A2526">
        <v>2561511229</v>
      </c>
      <c r="B2526" s="1" t="s">
        <v>243</v>
      </c>
      <c r="C2526">
        <v>2561541858</v>
      </c>
      <c r="D2526">
        <v>1826</v>
      </c>
      <c r="E2526">
        <v>11100</v>
      </c>
      <c r="F2526">
        <f t="shared" si="39"/>
        <v>9274</v>
      </c>
      <c r="G2526" t="s">
        <v>2</v>
      </c>
      <c r="H2526">
        <v>0.99880000000000002</v>
      </c>
    </row>
    <row r="2527" spans="1:8" x14ac:dyDescent="0.25">
      <c r="A2527">
        <v>2561511229</v>
      </c>
      <c r="B2527" s="1" t="s">
        <v>243</v>
      </c>
      <c r="C2527">
        <v>2561541867</v>
      </c>
      <c r="D2527">
        <v>0</v>
      </c>
      <c r="E2527">
        <v>9682</v>
      </c>
      <c r="F2527">
        <f t="shared" si="39"/>
        <v>9682</v>
      </c>
      <c r="G2527" t="s">
        <v>0</v>
      </c>
      <c r="H2527" t="s">
        <v>5</v>
      </c>
    </row>
    <row r="2528" spans="1:8" x14ac:dyDescent="0.25">
      <c r="A2528">
        <v>2561511230</v>
      </c>
      <c r="B2528" s="1" t="s">
        <v>244</v>
      </c>
      <c r="C2528">
        <v>2561541920</v>
      </c>
      <c r="D2528">
        <v>111376</v>
      </c>
      <c r="E2528">
        <v>117563</v>
      </c>
      <c r="F2528">
        <f t="shared" si="39"/>
        <v>6187</v>
      </c>
      <c r="G2528" t="s">
        <v>2</v>
      </c>
      <c r="H2528">
        <v>0.92700000000000005</v>
      </c>
    </row>
    <row r="2529" spans="1:8" x14ac:dyDescent="0.25">
      <c r="A2529">
        <v>2561511230</v>
      </c>
      <c r="B2529" s="1" t="s">
        <v>244</v>
      </c>
      <c r="C2529">
        <v>2561541920</v>
      </c>
      <c r="D2529">
        <v>174717</v>
      </c>
      <c r="E2529">
        <v>180692</v>
      </c>
      <c r="F2529">
        <f t="shared" si="39"/>
        <v>5975</v>
      </c>
      <c r="G2529" t="s">
        <v>2</v>
      </c>
      <c r="H2529">
        <v>0.94769999999999999</v>
      </c>
    </row>
    <row r="2530" spans="1:8" x14ac:dyDescent="0.25">
      <c r="A2530">
        <v>2561511230</v>
      </c>
      <c r="B2530" s="1" t="s">
        <v>244</v>
      </c>
      <c r="C2530">
        <v>2561541920</v>
      </c>
      <c r="D2530">
        <v>254823</v>
      </c>
      <c r="E2530">
        <v>273933</v>
      </c>
      <c r="F2530">
        <f t="shared" si="39"/>
        <v>19110</v>
      </c>
      <c r="G2530" t="s">
        <v>0</v>
      </c>
      <c r="H2530">
        <v>0.96140000000000003</v>
      </c>
    </row>
    <row r="2531" spans="1:8" x14ac:dyDescent="0.25">
      <c r="A2531">
        <v>2561511230</v>
      </c>
      <c r="B2531" s="1" t="s">
        <v>244</v>
      </c>
      <c r="C2531">
        <v>2561541921</v>
      </c>
      <c r="D2531">
        <v>32222</v>
      </c>
      <c r="E2531">
        <v>37927</v>
      </c>
      <c r="F2531">
        <f t="shared" si="39"/>
        <v>5705</v>
      </c>
      <c r="G2531" t="s">
        <v>1</v>
      </c>
      <c r="H2531">
        <v>0.9486</v>
      </c>
    </row>
    <row r="2532" spans="1:8" x14ac:dyDescent="0.25">
      <c r="A2532">
        <v>2561511230</v>
      </c>
      <c r="B2532" s="1" t="s">
        <v>244</v>
      </c>
      <c r="C2532">
        <v>2561541921</v>
      </c>
      <c r="D2532">
        <v>82502</v>
      </c>
      <c r="E2532">
        <v>89079</v>
      </c>
      <c r="F2532">
        <f t="shared" si="39"/>
        <v>6577</v>
      </c>
      <c r="G2532" t="s">
        <v>2</v>
      </c>
      <c r="H2532">
        <v>0.81579999999999997</v>
      </c>
    </row>
    <row r="2533" spans="1:8" x14ac:dyDescent="0.25">
      <c r="A2533">
        <v>2561511230</v>
      </c>
      <c r="B2533" s="1" t="s">
        <v>244</v>
      </c>
      <c r="C2533">
        <v>2561541922</v>
      </c>
      <c r="D2533">
        <v>15983</v>
      </c>
      <c r="E2533">
        <v>62853</v>
      </c>
      <c r="F2533">
        <f t="shared" si="39"/>
        <v>46870</v>
      </c>
      <c r="G2533" t="s">
        <v>0</v>
      </c>
      <c r="H2533">
        <v>0.82250000000000001</v>
      </c>
    </row>
    <row r="2534" spans="1:8" x14ac:dyDescent="0.25">
      <c r="A2534">
        <v>2561511230</v>
      </c>
      <c r="B2534" s="1" t="s">
        <v>244</v>
      </c>
      <c r="C2534">
        <v>2561541924</v>
      </c>
      <c r="D2534">
        <v>118044</v>
      </c>
      <c r="E2534">
        <v>139041</v>
      </c>
      <c r="F2534">
        <f t="shared" si="39"/>
        <v>20997</v>
      </c>
      <c r="G2534" t="s">
        <v>0</v>
      </c>
      <c r="H2534">
        <v>0.73750000000000004</v>
      </c>
    </row>
    <row r="2535" spans="1:8" x14ac:dyDescent="0.25">
      <c r="A2535">
        <v>2561511230</v>
      </c>
      <c r="B2535" s="1" t="s">
        <v>244</v>
      </c>
      <c r="C2535">
        <v>2561541924</v>
      </c>
      <c r="D2535">
        <v>187439</v>
      </c>
      <c r="E2535">
        <v>205599</v>
      </c>
      <c r="F2535">
        <f t="shared" si="39"/>
        <v>18160</v>
      </c>
      <c r="G2535" t="s">
        <v>2</v>
      </c>
      <c r="H2535">
        <v>0.87360000000000004</v>
      </c>
    </row>
    <row r="2536" spans="1:8" x14ac:dyDescent="0.25">
      <c r="A2536">
        <v>2561511230</v>
      </c>
      <c r="B2536" s="1" t="s">
        <v>244</v>
      </c>
      <c r="C2536">
        <v>2561541925</v>
      </c>
      <c r="D2536">
        <v>46681</v>
      </c>
      <c r="E2536">
        <v>65802</v>
      </c>
      <c r="F2536">
        <f t="shared" si="39"/>
        <v>19121</v>
      </c>
      <c r="G2536" t="s">
        <v>2</v>
      </c>
      <c r="H2536">
        <v>0.93659999999999999</v>
      </c>
    </row>
    <row r="2537" spans="1:8" x14ac:dyDescent="0.25">
      <c r="A2537">
        <v>2561511230</v>
      </c>
      <c r="B2537" s="1" t="s">
        <v>244</v>
      </c>
      <c r="C2537">
        <v>2561541926</v>
      </c>
      <c r="D2537">
        <v>91328</v>
      </c>
      <c r="E2537">
        <v>100962</v>
      </c>
      <c r="F2537">
        <f t="shared" si="39"/>
        <v>9634</v>
      </c>
      <c r="G2537" t="s">
        <v>2</v>
      </c>
      <c r="H2537">
        <v>0.98199999999999998</v>
      </c>
    </row>
    <row r="2538" spans="1:8" x14ac:dyDescent="0.25">
      <c r="A2538">
        <v>2561511230</v>
      </c>
      <c r="B2538" s="1" t="s">
        <v>244</v>
      </c>
      <c r="C2538">
        <v>2561541927</v>
      </c>
      <c r="D2538">
        <v>98541</v>
      </c>
      <c r="E2538">
        <v>107109</v>
      </c>
      <c r="F2538">
        <f t="shared" si="39"/>
        <v>8568</v>
      </c>
      <c r="G2538" t="s">
        <v>2</v>
      </c>
      <c r="H2538">
        <v>0.89119999999999999</v>
      </c>
    </row>
    <row r="2539" spans="1:8" x14ac:dyDescent="0.25">
      <c r="A2539">
        <v>2561511230</v>
      </c>
      <c r="B2539" s="1" t="s">
        <v>244</v>
      </c>
      <c r="C2539">
        <v>2561541928</v>
      </c>
      <c r="D2539">
        <v>207584</v>
      </c>
      <c r="E2539">
        <v>249450</v>
      </c>
      <c r="F2539">
        <f t="shared" si="39"/>
        <v>41866</v>
      </c>
      <c r="G2539" t="s">
        <v>0</v>
      </c>
      <c r="H2539">
        <v>0.96699999999999997</v>
      </c>
    </row>
    <row r="2540" spans="1:8" x14ac:dyDescent="0.25">
      <c r="A2540">
        <v>2561511230</v>
      </c>
      <c r="B2540" s="1" t="s">
        <v>244</v>
      </c>
      <c r="C2540">
        <v>2561541936</v>
      </c>
      <c r="D2540">
        <v>76493</v>
      </c>
      <c r="E2540">
        <v>82456</v>
      </c>
      <c r="F2540">
        <f t="shared" si="39"/>
        <v>5963</v>
      </c>
      <c r="G2540" t="s">
        <v>2</v>
      </c>
      <c r="H2540">
        <v>0.86609999999999998</v>
      </c>
    </row>
    <row r="2541" spans="1:8" x14ac:dyDescent="0.25">
      <c r="A2541">
        <v>2561511230</v>
      </c>
      <c r="B2541" s="1" t="s">
        <v>244</v>
      </c>
      <c r="C2541">
        <v>2561541938</v>
      </c>
      <c r="D2541">
        <v>8789</v>
      </c>
      <c r="E2541">
        <v>17736</v>
      </c>
      <c r="F2541">
        <f t="shared" si="39"/>
        <v>8947</v>
      </c>
      <c r="G2541" t="s">
        <v>2</v>
      </c>
      <c r="H2541">
        <v>0.8488</v>
      </c>
    </row>
    <row r="2542" spans="1:8" x14ac:dyDescent="0.25">
      <c r="A2542">
        <v>2561511230</v>
      </c>
      <c r="B2542" s="1" t="s">
        <v>244</v>
      </c>
      <c r="C2542">
        <v>2561541939</v>
      </c>
      <c r="D2542">
        <v>48849</v>
      </c>
      <c r="E2542">
        <v>79021</v>
      </c>
      <c r="F2542">
        <f t="shared" si="39"/>
        <v>30172</v>
      </c>
      <c r="G2542" t="s">
        <v>0</v>
      </c>
      <c r="H2542">
        <v>0.96840000000000004</v>
      </c>
    </row>
    <row r="2543" spans="1:8" x14ac:dyDescent="0.25">
      <c r="A2543">
        <v>2561511230</v>
      </c>
      <c r="B2543" s="1" t="s">
        <v>244</v>
      </c>
      <c r="C2543">
        <v>2561541944</v>
      </c>
      <c r="D2543">
        <v>39467</v>
      </c>
      <c r="E2543">
        <v>60784</v>
      </c>
      <c r="F2543">
        <f t="shared" si="39"/>
        <v>21317</v>
      </c>
      <c r="G2543" t="s">
        <v>26</v>
      </c>
      <c r="H2543" t="s">
        <v>5</v>
      </c>
    </row>
    <row r="2544" spans="1:8" x14ac:dyDescent="0.25">
      <c r="A2544">
        <v>2561511230</v>
      </c>
      <c r="B2544" s="1" t="s">
        <v>244</v>
      </c>
      <c r="C2544">
        <v>2561541944</v>
      </c>
      <c r="D2544">
        <v>64251</v>
      </c>
      <c r="E2544">
        <v>79483</v>
      </c>
      <c r="F2544">
        <f t="shared" si="39"/>
        <v>15232</v>
      </c>
      <c r="G2544" t="s">
        <v>2</v>
      </c>
      <c r="H2544">
        <v>0.9214</v>
      </c>
    </row>
    <row r="2545" spans="1:8" x14ac:dyDescent="0.25">
      <c r="A2545">
        <v>2561511230</v>
      </c>
      <c r="B2545" s="1" t="s">
        <v>244</v>
      </c>
      <c r="C2545">
        <v>2561541946</v>
      </c>
      <c r="D2545">
        <v>9857</v>
      </c>
      <c r="E2545">
        <v>30823</v>
      </c>
      <c r="F2545">
        <f t="shared" si="39"/>
        <v>20966</v>
      </c>
      <c r="G2545" t="s">
        <v>1</v>
      </c>
      <c r="H2545" t="s">
        <v>5</v>
      </c>
    </row>
    <row r="2546" spans="1:8" x14ac:dyDescent="0.25">
      <c r="A2546">
        <v>2561511230</v>
      </c>
      <c r="B2546" s="1" t="s">
        <v>244</v>
      </c>
      <c r="C2546">
        <v>2561541953</v>
      </c>
      <c r="D2546">
        <v>4447</v>
      </c>
      <c r="E2546">
        <v>36610</v>
      </c>
      <c r="F2546">
        <f t="shared" si="39"/>
        <v>32163</v>
      </c>
      <c r="G2546" t="s">
        <v>7</v>
      </c>
      <c r="H2546">
        <v>0.96399999999999997</v>
      </c>
    </row>
    <row r="2547" spans="1:8" x14ac:dyDescent="0.25">
      <c r="A2547">
        <v>2561511230</v>
      </c>
      <c r="B2547" s="1" t="s">
        <v>244</v>
      </c>
      <c r="C2547">
        <v>2561541955</v>
      </c>
      <c r="D2547">
        <v>13868</v>
      </c>
      <c r="E2547">
        <v>46364</v>
      </c>
      <c r="F2547">
        <f t="shared" si="39"/>
        <v>32496</v>
      </c>
      <c r="G2547" t="s">
        <v>0</v>
      </c>
      <c r="H2547">
        <v>0.93600000000000005</v>
      </c>
    </row>
    <row r="2548" spans="1:8" x14ac:dyDescent="0.25">
      <c r="A2548">
        <v>2561511231</v>
      </c>
      <c r="B2548" s="1" t="s">
        <v>245</v>
      </c>
      <c r="C2548">
        <v>2561541985</v>
      </c>
      <c r="D2548">
        <v>373016</v>
      </c>
      <c r="E2548">
        <v>387850</v>
      </c>
      <c r="F2548">
        <f t="shared" si="39"/>
        <v>14834</v>
      </c>
      <c r="G2548" t="s">
        <v>2</v>
      </c>
      <c r="H2548">
        <v>0.8629</v>
      </c>
    </row>
    <row r="2549" spans="1:8" x14ac:dyDescent="0.25">
      <c r="A2549">
        <v>2561511231</v>
      </c>
      <c r="B2549" s="1" t="s">
        <v>245</v>
      </c>
      <c r="C2549">
        <v>2561541988</v>
      </c>
      <c r="D2549">
        <v>2</v>
      </c>
      <c r="E2549">
        <v>4268</v>
      </c>
      <c r="F2549">
        <f t="shared" si="39"/>
        <v>4266</v>
      </c>
      <c r="G2549" t="s">
        <v>2</v>
      </c>
      <c r="H2549">
        <v>0.96350000000000002</v>
      </c>
    </row>
    <row r="2550" spans="1:8" x14ac:dyDescent="0.25">
      <c r="A2550">
        <v>2561511231</v>
      </c>
      <c r="B2550" s="1" t="s">
        <v>245</v>
      </c>
      <c r="C2550">
        <v>2561541989</v>
      </c>
      <c r="D2550">
        <v>30735</v>
      </c>
      <c r="E2550">
        <v>37110</v>
      </c>
      <c r="F2550">
        <f t="shared" si="39"/>
        <v>6375</v>
      </c>
      <c r="G2550" t="s">
        <v>1</v>
      </c>
      <c r="H2550">
        <v>0.98309999999999997</v>
      </c>
    </row>
    <row r="2551" spans="1:8" x14ac:dyDescent="0.25">
      <c r="A2551">
        <v>2561511231</v>
      </c>
      <c r="B2551" s="1" t="s">
        <v>245</v>
      </c>
      <c r="C2551">
        <v>2561541992</v>
      </c>
      <c r="D2551">
        <v>9812</v>
      </c>
      <c r="E2551">
        <v>26767</v>
      </c>
      <c r="F2551">
        <f t="shared" si="39"/>
        <v>16955</v>
      </c>
      <c r="G2551" t="s">
        <v>0</v>
      </c>
      <c r="H2551">
        <v>0.95509999999999995</v>
      </c>
    </row>
    <row r="2552" spans="1:8" x14ac:dyDescent="0.25">
      <c r="A2552">
        <v>2561511231</v>
      </c>
      <c r="B2552" s="1" t="s">
        <v>245</v>
      </c>
      <c r="C2552">
        <v>2561541993</v>
      </c>
      <c r="D2552">
        <v>71194</v>
      </c>
      <c r="E2552">
        <v>76697</v>
      </c>
      <c r="F2552">
        <f t="shared" si="39"/>
        <v>5503</v>
      </c>
      <c r="G2552" t="s">
        <v>2</v>
      </c>
      <c r="H2552">
        <v>0.95979999999999999</v>
      </c>
    </row>
    <row r="2553" spans="1:8" x14ac:dyDescent="0.25">
      <c r="A2553">
        <v>2561511231</v>
      </c>
      <c r="B2553" s="1" t="s">
        <v>245</v>
      </c>
      <c r="C2553">
        <v>2561541994</v>
      </c>
      <c r="D2553">
        <v>63771</v>
      </c>
      <c r="E2553">
        <v>73205</v>
      </c>
      <c r="F2553">
        <f t="shared" si="39"/>
        <v>9434</v>
      </c>
      <c r="G2553" t="s">
        <v>0</v>
      </c>
      <c r="H2553">
        <v>0.86129999999999995</v>
      </c>
    </row>
    <row r="2554" spans="1:8" x14ac:dyDescent="0.25">
      <c r="A2554">
        <v>2561511231</v>
      </c>
      <c r="B2554" s="1" t="s">
        <v>245</v>
      </c>
      <c r="C2554">
        <v>2561542007</v>
      </c>
      <c r="D2554">
        <v>13588</v>
      </c>
      <c r="E2554">
        <v>24260</v>
      </c>
      <c r="F2554">
        <f t="shared" si="39"/>
        <v>10672</v>
      </c>
      <c r="G2554" t="s">
        <v>2</v>
      </c>
      <c r="H2554">
        <v>0.89410000000000001</v>
      </c>
    </row>
    <row r="2555" spans="1:8" x14ac:dyDescent="0.25">
      <c r="A2555">
        <v>2561511232</v>
      </c>
      <c r="B2555" s="1" t="s">
        <v>246</v>
      </c>
      <c r="C2555">
        <v>2561542051</v>
      </c>
      <c r="D2555">
        <v>32019</v>
      </c>
      <c r="E2555">
        <v>61380</v>
      </c>
      <c r="F2555">
        <f t="shared" si="39"/>
        <v>29361</v>
      </c>
      <c r="G2555" t="s">
        <v>0</v>
      </c>
      <c r="H2555" t="s">
        <v>5</v>
      </c>
    </row>
    <row r="2556" spans="1:8" x14ac:dyDescent="0.25">
      <c r="A2556">
        <v>2561511232</v>
      </c>
      <c r="B2556" s="1" t="s">
        <v>246</v>
      </c>
      <c r="C2556">
        <v>2561542051</v>
      </c>
      <c r="D2556">
        <v>104361</v>
      </c>
      <c r="E2556">
        <v>134954</v>
      </c>
      <c r="F2556">
        <f t="shared" si="39"/>
        <v>30593</v>
      </c>
      <c r="G2556" t="s">
        <v>0</v>
      </c>
      <c r="H2556">
        <v>0.83120000000000005</v>
      </c>
    </row>
    <row r="2557" spans="1:8" x14ac:dyDescent="0.25">
      <c r="A2557">
        <v>2561511232</v>
      </c>
      <c r="B2557" s="1" t="s">
        <v>246</v>
      </c>
      <c r="C2557">
        <v>2561542051</v>
      </c>
      <c r="D2557">
        <v>176781</v>
      </c>
      <c r="E2557">
        <v>206486</v>
      </c>
      <c r="F2557">
        <f t="shared" si="39"/>
        <v>29705</v>
      </c>
      <c r="G2557" t="s">
        <v>0</v>
      </c>
      <c r="H2557">
        <v>0.84</v>
      </c>
    </row>
    <row r="2558" spans="1:8" x14ac:dyDescent="0.25">
      <c r="A2558">
        <v>2561511232</v>
      </c>
      <c r="B2558" s="1" t="s">
        <v>246</v>
      </c>
      <c r="C2558">
        <v>2561542051</v>
      </c>
      <c r="D2558">
        <v>211539</v>
      </c>
      <c r="E2558">
        <v>223291</v>
      </c>
      <c r="F2558">
        <f t="shared" si="39"/>
        <v>11752</v>
      </c>
      <c r="G2558" t="s">
        <v>2</v>
      </c>
      <c r="H2558">
        <v>0.92579999999999996</v>
      </c>
    </row>
    <row r="2559" spans="1:8" x14ac:dyDescent="0.25">
      <c r="A2559">
        <v>2561511232</v>
      </c>
      <c r="B2559" s="1" t="s">
        <v>246</v>
      </c>
      <c r="C2559">
        <v>2561542052</v>
      </c>
      <c r="D2559">
        <v>50660</v>
      </c>
      <c r="E2559">
        <v>58518</v>
      </c>
      <c r="F2559">
        <f t="shared" si="39"/>
        <v>7858</v>
      </c>
      <c r="G2559" t="s">
        <v>2</v>
      </c>
      <c r="H2559">
        <v>0.91369999999999996</v>
      </c>
    </row>
    <row r="2560" spans="1:8" x14ac:dyDescent="0.25">
      <c r="A2560">
        <v>2561511232</v>
      </c>
      <c r="B2560" s="1" t="s">
        <v>246</v>
      </c>
      <c r="C2560">
        <v>2561542053</v>
      </c>
      <c r="D2560">
        <v>89085</v>
      </c>
      <c r="E2560">
        <v>110120</v>
      </c>
      <c r="F2560">
        <f t="shared" si="39"/>
        <v>21035</v>
      </c>
      <c r="G2560" t="s">
        <v>1</v>
      </c>
      <c r="H2560" t="s">
        <v>5</v>
      </c>
    </row>
    <row r="2561" spans="1:8" x14ac:dyDescent="0.25">
      <c r="A2561">
        <v>2561511232</v>
      </c>
      <c r="B2561" s="1" t="s">
        <v>246</v>
      </c>
      <c r="C2561">
        <v>2561542056</v>
      </c>
      <c r="D2561">
        <v>5040</v>
      </c>
      <c r="E2561">
        <v>18344</v>
      </c>
      <c r="F2561">
        <f t="shared" si="39"/>
        <v>13304</v>
      </c>
      <c r="G2561" t="s">
        <v>0</v>
      </c>
      <c r="H2561">
        <v>0.97719999999999996</v>
      </c>
    </row>
    <row r="2562" spans="1:8" x14ac:dyDescent="0.25">
      <c r="A2562">
        <v>2561511232</v>
      </c>
      <c r="B2562" s="1" t="s">
        <v>246</v>
      </c>
      <c r="C2562">
        <v>2561542057</v>
      </c>
      <c r="D2562">
        <v>79441</v>
      </c>
      <c r="E2562">
        <v>93910</v>
      </c>
      <c r="F2562">
        <f t="shared" ref="F2562:F2625" si="40">E2562-D2562</f>
        <v>14469</v>
      </c>
      <c r="G2562" t="s">
        <v>2</v>
      </c>
      <c r="H2562">
        <v>0.88980000000000004</v>
      </c>
    </row>
    <row r="2563" spans="1:8" x14ac:dyDescent="0.25">
      <c r="A2563">
        <v>2561511232</v>
      </c>
      <c r="B2563" s="1" t="s">
        <v>246</v>
      </c>
      <c r="C2563">
        <v>2561542059</v>
      </c>
      <c r="D2563">
        <v>20300</v>
      </c>
      <c r="E2563">
        <v>38159</v>
      </c>
      <c r="F2563">
        <f t="shared" si="40"/>
        <v>17859</v>
      </c>
      <c r="G2563" t="s">
        <v>0</v>
      </c>
      <c r="H2563">
        <v>0.75649999999999995</v>
      </c>
    </row>
    <row r="2564" spans="1:8" x14ac:dyDescent="0.25">
      <c r="A2564">
        <v>2561511232</v>
      </c>
      <c r="B2564" s="1" t="s">
        <v>246</v>
      </c>
      <c r="C2564">
        <v>2561542060</v>
      </c>
      <c r="D2564">
        <v>7133</v>
      </c>
      <c r="E2564">
        <v>69501</v>
      </c>
      <c r="F2564">
        <f t="shared" si="40"/>
        <v>62368</v>
      </c>
      <c r="G2564" t="s">
        <v>0</v>
      </c>
      <c r="H2564" t="s">
        <v>5</v>
      </c>
    </row>
    <row r="2565" spans="1:8" x14ac:dyDescent="0.25">
      <c r="A2565">
        <v>2561511232</v>
      </c>
      <c r="B2565" s="1" t="s">
        <v>246</v>
      </c>
      <c r="C2565">
        <v>2561542061</v>
      </c>
      <c r="D2565">
        <v>86849</v>
      </c>
      <c r="E2565">
        <v>96544</v>
      </c>
      <c r="F2565">
        <f t="shared" si="40"/>
        <v>9695</v>
      </c>
      <c r="G2565" t="s">
        <v>0</v>
      </c>
      <c r="H2565">
        <v>0.68320000000000003</v>
      </c>
    </row>
    <row r="2566" spans="1:8" x14ac:dyDescent="0.25">
      <c r="A2566">
        <v>2561511232</v>
      </c>
      <c r="B2566" s="1" t="s">
        <v>246</v>
      </c>
      <c r="C2566">
        <v>2561542064</v>
      </c>
      <c r="D2566">
        <v>9306</v>
      </c>
      <c r="E2566">
        <v>18866</v>
      </c>
      <c r="F2566">
        <f t="shared" si="40"/>
        <v>9560</v>
      </c>
      <c r="G2566" t="s">
        <v>0</v>
      </c>
      <c r="H2566">
        <v>0.88060000000000005</v>
      </c>
    </row>
    <row r="2567" spans="1:8" x14ac:dyDescent="0.25">
      <c r="A2567">
        <v>2561511232</v>
      </c>
      <c r="B2567" s="1" t="s">
        <v>246</v>
      </c>
      <c r="C2567">
        <v>2561542064</v>
      </c>
      <c r="D2567">
        <v>41355</v>
      </c>
      <c r="E2567">
        <v>50069</v>
      </c>
      <c r="F2567">
        <f t="shared" si="40"/>
        <v>8714</v>
      </c>
      <c r="G2567" t="s">
        <v>1</v>
      </c>
      <c r="H2567">
        <v>0.91039999999999999</v>
      </c>
    </row>
    <row r="2568" spans="1:8" x14ac:dyDescent="0.25">
      <c r="A2568">
        <v>2561511232</v>
      </c>
      <c r="B2568" s="1" t="s">
        <v>246</v>
      </c>
      <c r="C2568">
        <v>2561542066</v>
      </c>
      <c r="D2568">
        <v>14943</v>
      </c>
      <c r="E2568">
        <v>41488</v>
      </c>
      <c r="F2568">
        <f t="shared" si="40"/>
        <v>26545</v>
      </c>
      <c r="G2568" t="s">
        <v>0</v>
      </c>
      <c r="H2568">
        <v>0.89529999999999998</v>
      </c>
    </row>
    <row r="2569" spans="1:8" x14ac:dyDescent="0.25">
      <c r="A2569">
        <v>2561511232</v>
      </c>
      <c r="B2569" s="1" t="s">
        <v>246</v>
      </c>
      <c r="C2569">
        <v>2561542066</v>
      </c>
      <c r="D2569">
        <v>51519</v>
      </c>
      <c r="E2569">
        <v>56559</v>
      </c>
      <c r="F2569">
        <f t="shared" si="40"/>
        <v>5040</v>
      </c>
      <c r="G2569" t="s">
        <v>2</v>
      </c>
      <c r="H2569">
        <v>0.7742</v>
      </c>
    </row>
    <row r="2570" spans="1:8" x14ac:dyDescent="0.25">
      <c r="A2570">
        <v>2561511232</v>
      </c>
      <c r="B2570" s="1" t="s">
        <v>246</v>
      </c>
      <c r="C2570">
        <v>2561542067</v>
      </c>
      <c r="D2570">
        <v>1566</v>
      </c>
      <c r="E2570">
        <v>45319</v>
      </c>
      <c r="F2570">
        <f t="shared" si="40"/>
        <v>43753</v>
      </c>
      <c r="G2570" t="s">
        <v>0</v>
      </c>
      <c r="H2570">
        <v>0.85699999999999998</v>
      </c>
    </row>
    <row r="2571" spans="1:8" x14ac:dyDescent="0.25">
      <c r="A2571">
        <v>2561511232</v>
      </c>
      <c r="B2571" s="1" t="s">
        <v>246</v>
      </c>
      <c r="C2571">
        <v>2561542068</v>
      </c>
      <c r="D2571">
        <v>68033</v>
      </c>
      <c r="E2571">
        <v>77335</v>
      </c>
      <c r="F2571">
        <f t="shared" si="40"/>
        <v>9302</v>
      </c>
      <c r="G2571" t="s">
        <v>2</v>
      </c>
      <c r="H2571">
        <v>0.9536</v>
      </c>
    </row>
    <row r="2572" spans="1:8" x14ac:dyDescent="0.25">
      <c r="A2572">
        <v>2561511232</v>
      </c>
      <c r="B2572" s="1" t="s">
        <v>246</v>
      </c>
      <c r="C2572">
        <v>2561542069</v>
      </c>
      <c r="D2572">
        <v>30442</v>
      </c>
      <c r="E2572">
        <v>54636</v>
      </c>
      <c r="F2572">
        <f t="shared" si="40"/>
        <v>24194</v>
      </c>
      <c r="G2572" t="s">
        <v>0</v>
      </c>
      <c r="H2572" t="s">
        <v>5</v>
      </c>
    </row>
    <row r="2573" spans="1:8" x14ac:dyDescent="0.25">
      <c r="A2573">
        <v>2561511232</v>
      </c>
      <c r="B2573" s="1" t="s">
        <v>246</v>
      </c>
      <c r="C2573">
        <v>2561542084</v>
      </c>
      <c r="D2573">
        <v>0</v>
      </c>
      <c r="E2573">
        <v>27012</v>
      </c>
      <c r="F2573">
        <f t="shared" si="40"/>
        <v>27012</v>
      </c>
      <c r="G2573" t="s">
        <v>7</v>
      </c>
      <c r="H2573" t="s">
        <v>5</v>
      </c>
    </row>
    <row r="2574" spans="1:8" x14ac:dyDescent="0.25">
      <c r="A2574">
        <v>2561511232</v>
      </c>
      <c r="B2574" s="1" t="s">
        <v>246</v>
      </c>
      <c r="C2574">
        <v>2561542085</v>
      </c>
      <c r="D2574">
        <v>4703</v>
      </c>
      <c r="E2574">
        <v>24972</v>
      </c>
      <c r="F2574">
        <f t="shared" si="40"/>
        <v>20269</v>
      </c>
      <c r="G2574" t="s">
        <v>0</v>
      </c>
      <c r="H2574">
        <v>0.79700000000000004</v>
      </c>
    </row>
    <row r="2575" spans="1:8" x14ac:dyDescent="0.25">
      <c r="A2575">
        <v>2561511232</v>
      </c>
      <c r="B2575" s="1" t="s">
        <v>246</v>
      </c>
      <c r="C2575">
        <v>2561542089</v>
      </c>
      <c r="D2575">
        <v>3909</v>
      </c>
      <c r="E2575">
        <v>23076</v>
      </c>
      <c r="F2575">
        <f t="shared" si="40"/>
        <v>19167</v>
      </c>
      <c r="G2575" t="s">
        <v>0</v>
      </c>
      <c r="H2575" t="s">
        <v>5</v>
      </c>
    </row>
    <row r="2576" spans="1:8" x14ac:dyDescent="0.25">
      <c r="A2576">
        <v>2561511232</v>
      </c>
      <c r="B2576" s="1" t="s">
        <v>246</v>
      </c>
      <c r="C2576">
        <v>2561542092</v>
      </c>
      <c r="D2576">
        <v>2107</v>
      </c>
      <c r="E2576">
        <v>18449</v>
      </c>
      <c r="F2576">
        <f t="shared" si="40"/>
        <v>16342</v>
      </c>
      <c r="G2576" t="s">
        <v>0</v>
      </c>
      <c r="H2576">
        <v>0.96079999999999999</v>
      </c>
    </row>
    <row r="2577" spans="1:8" x14ac:dyDescent="0.25">
      <c r="A2577">
        <v>2561511232</v>
      </c>
      <c r="B2577" s="1" t="s">
        <v>246</v>
      </c>
      <c r="C2577">
        <v>2561542100</v>
      </c>
      <c r="D2577">
        <v>6633</v>
      </c>
      <c r="E2577">
        <v>14286</v>
      </c>
      <c r="F2577">
        <f t="shared" si="40"/>
        <v>7653</v>
      </c>
      <c r="G2577" t="s">
        <v>2</v>
      </c>
      <c r="H2577">
        <v>0.97</v>
      </c>
    </row>
    <row r="2578" spans="1:8" x14ac:dyDescent="0.25">
      <c r="A2578">
        <v>2561511232</v>
      </c>
      <c r="B2578" s="1" t="s">
        <v>246</v>
      </c>
      <c r="C2578">
        <v>2561542112</v>
      </c>
      <c r="D2578">
        <v>0</v>
      </c>
      <c r="E2578">
        <v>8135</v>
      </c>
      <c r="F2578">
        <f t="shared" si="40"/>
        <v>8135</v>
      </c>
      <c r="G2578" t="s">
        <v>1</v>
      </c>
      <c r="H2578" t="s">
        <v>5</v>
      </c>
    </row>
    <row r="2579" spans="1:8" x14ac:dyDescent="0.25">
      <c r="A2579">
        <v>2561511233</v>
      </c>
      <c r="B2579" s="1" t="s">
        <v>247</v>
      </c>
      <c r="C2579">
        <v>2561542154</v>
      </c>
      <c r="D2579">
        <v>236652</v>
      </c>
      <c r="E2579">
        <v>273311</v>
      </c>
      <c r="F2579">
        <f t="shared" si="40"/>
        <v>36659</v>
      </c>
      <c r="G2579" t="s">
        <v>0</v>
      </c>
      <c r="H2579">
        <v>0.98860000000000003</v>
      </c>
    </row>
    <row r="2580" spans="1:8" x14ac:dyDescent="0.25">
      <c r="A2580">
        <v>2561511233</v>
      </c>
      <c r="B2580" s="1" t="s">
        <v>247</v>
      </c>
      <c r="C2580">
        <v>2561542154</v>
      </c>
      <c r="D2580">
        <v>388478</v>
      </c>
      <c r="E2580">
        <v>419457</v>
      </c>
      <c r="F2580">
        <f t="shared" si="40"/>
        <v>30979</v>
      </c>
      <c r="G2580" t="s">
        <v>0</v>
      </c>
      <c r="H2580">
        <v>0.93789999999999996</v>
      </c>
    </row>
    <row r="2581" spans="1:8" x14ac:dyDescent="0.25">
      <c r="A2581">
        <v>2561511233</v>
      </c>
      <c r="B2581" s="1" t="s">
        <v>247</v>
      </c>
      <c r="C2581">
        <v>2561542154</v>
      </c>
      <c r="D2581">
        <v>449667</v>
      </c>
      <c r="E2581">
        <v>458208</v>
      </c>
      <c r="F2581">
        <f t="shared" si="40"/>
        <v>8541</v>
      </c>
      <c r="G2581" t="s">
        <v>0</v>
      </c>
      <c r="H2581">
        <v>0.80940000000000001</v>
      </c>
    </row>
    <row r="2582" spans="1:8" x14ac:dyDescent="0.25">
      <c r="A2582">
        <v>2561511233</v>
      </c>
      <c r="B2582" s="1" t="s">
        <v>247</v>
      </c>
      <c r="C2582">
        <v>2561542154</v>
      </c>
      <c r="D2582">
        <v>472527</v>
      </c>
      <c r="E2582">
        <v>477879</v>
      </c>
      <c r="F2582">
        <f t="shared" si="40"/>
        <v>5352</v>
      </c>
      <c r="G2582" t="s">
        <v>2</v>
      </c>
      <c r="H2582">
        <v>0.92900000000000005</v>
      </c>
    </row>
    <row r="2583" spans="1:8" x14ac:dyDescent="0.25">
      <c r="A2583">
        <v>2561511233</v>
      </c>
      <c r="B2583" s="1" t="s">
        <v>247</v>
      </c>
      <c r="C2583">
        <v>2561542154</v>
      </c>
      <c r="D2583">
        <v>489330</v>
      </c>
      <c r="E2583">
        <v>512541</v>
      </c>
      <c r="F2583">
        <f t="shared" si="40"/>
        <v>23211</v>
      </c>
      <c r="G2583" t="s">
        <v>0</v>
      </c>
      <c r="H2583">
        <v>0.82089999999999996</v>
      </c>
    </row>
    <row r="2584" spans="1:8" x14ac:dyDescent="0.25">
      <c r="A2584">
        <v>2561511233</v>
      </c>
      <c r="B2584" s="1" t="s">
        <v>247</v>
      </c>
      <c r="C2584">
        <v>2561542154</v>
      </c>
      <c r="D2584">
        <v>594297</v>
      </c>
      <c r="E2584">
        <v>609734</v>
      </c>
      <c r="F2584">
        <f t="shared" si="40"/>
        <v>15437</v>
      </c>
      <c r="G2584" t="s">
        <v>7</v>
      </c>
      <c r="H2584">
        <v>0.94799999999999995</v>
      </c>
    </row>
    <row r="2585" spans="1:8" x14ac:dyDescent="0.25">
      <c r="A2585">
        <v>2561511233</v>
      </c>
      <c r="B2585" s="1" t="s">
        <v>247</v>
      </c>
      <c r="C2585">
        <v>2561542154</v>
      </c>
      <c r="D2585">
        <v>747558</v>
      </c>
      <c r="E2585">
        <v>764166</v>
      </c>
      <c r="F2585">
        <f t="shared" si="40"/>
        <v>16608</v>
      </c>
      <c r="G2585" t="s">
        <v>7</v>
      </c>
      <c r="H2585">
        <v>0.98170000000000002</v>
      </c>
    </row>
    <row r="2586" spans="1:8" x14ac:dyDescent="0.25">
      <c r="A2586">
        <v>2561511233</v>
      </c>
      <c r="B2586" s="1" t="s">
        <v>247</v>
      </c>
      <c r="C2586">
        <v>2561542154</v>
      </c>
      <c r="D2586">
        <v>850799</v>
      </c>
      <c r="E2586">
        <v>876191</v>
      </c>
      <c r="F2586">
        <f t="shared" si="40"/>
        <v>25392</v>
      </c>
      <c r="G2586" t="s">
        <v>7</v>
      </c>
      <c r="H2586">
        <v>0.8458</v>
      </c>
    </row>
    <row r="2587" spans="1:8" x14ac:dyDescent="0.25">
      <c r="A2587">
        <v>2561511233</v>
      </c>
      <c r="B2587" s="1" t="s">
        <v>247</v>
      </c>
      <c r="C2587">
        <v>2561542154</v>
      </c>
      <c r="D2587">
        <v>1137306</v>
      </c>
      <c r="E2587">
        <v>1146046</v>
      </c>
      <c r="F2587">
        <f t="shared" si="40"/>
        <v>8740</v>
      </c>
      <c r="G2587" t="s">
        <v>2</v>
      </c>
      <c r="H2587">
        <v>0.94199999999999995</v>
      </c>
    </row>
    <row r="2588" spans="1:8" x14ac:dyDescent="0.25">
      <c r="A2588">
        <v>2561511233</v>
      </c>
      <c r="B2588" s="1" t="s">
        <v>247</v>
      </c>
      <c r="C2588">
        <v>2561542154</v>
      </c>
      <c r="D2588">
        <v>1281798</v>
      </c>
      <c r="E2588">
        <v>1308889</v>
      </c>
      <c r="F2588">
        <f t="shared" si="40"/>
        <v>27091</v>
      </c>
      <c r="G2588" t="s">
        <v>2</v>
      </c>
      <c r="H2588">
        <v>0.85119999999999996</v>
      </c>
    </row>
    <row r="2589" spans="1:8" x14ac:dyDescent="0.25">
      <c r="A2589">
        <v>2561511233</v>
      </c>
      <c r="B2589" s="1" t="s">
        <v>247</v>
      </c>
      <c r="C2589">
        <v>2561542154</v>
      </c>
      <c r="D2589">
        <v>1619345</v>
      </c>
      <c r="E2589">
        <v>1633189</v>
      </c>
      <c r="F2589">
        <f t="shared" si="40"/>
        <v>13844</v>
      </c>
      <c r="G2589" t="s">
        <v>2</v>
      </c>
      <c r="H2589">
        <v>0.83720000000000006</v>
      </c>
    </row>
    <row r="2590" spans="1:8" x14ac:dyDescent="0.25">
      <c r="A2590">
        <v>2561511233</v>
      </c>
      <c r="B2590" s="1" t="s">
        <v>247</v>
      </c>
      <c r="C2590">
        <v>2561542154</v>
      </c>
      <c r="D2590">
        <v>1926816</v>
      </c>
      <c r="E2590">
        <v>1940237</v>
      </c>
      <c r="F2590">
        <f t="shared" si="40"/>
        <v>13421</v>
      </c>
      <c r="G2590" t="s">
        <v>2</v>
      </c>
      <c r="H2590">
        <v>0.93410000000000004</v>
      </c>
    </row>
    <row r="2591" spans="1:8" x14ac:dyDescent="0.25">
      <c r="A2591">
        <v>2561511233</v>
      </c>
      <c r="B2591" s="1" t="s">
        <v>247</v>
      </c>
      <c r="C2591">
        <v>2561542154</v>
      </c>
      <c r="D2591">
        <v>2010742</v>
      </c>
      <c r="E2591">
        <v>2018268</v>
      </c>
      <c r="F2591">
        <f t="shared" si="40"/>
        <v>7526</v>
      </c>
      <c r="G2591" t="s">
        <v>2</v>
      </c>
      <c r="H2591">
        <v>0.92490000000000006</v>
      </c>
    </row>
    <row r="2592" spans="1:8" x14ac:dyDescent="0.25">
      <c r="A2592">
        <v>2561511233</v>
      </c>
      <c r="B2592" s="1" t="s">
        <v>247</v>
      </c>
      <c r="C2592">
        <v>2561542154</v>
      </c>
      <c r="D2592">
        <v>2091716</v>
      </c>
      <c r="E2592">
        <v>2141397</v>
      </c>
      <c r="F2592">
        <f t="shared" si="40"/>
        <v>49681</v>
      </c>
      <c r="G2592" t="s">
        <v>7</v>
      </c>
      <c r="H2592" t="s">
        <v>5</v>
      </c>
    </row>
    <row r="2593" spans="1:8" x14ac:dyDescent="0.25">
      <c r="A2593">
        <v>2561511233</v>
      </c>
      <c r="B2593" s="1" t="s">
        <v>247</v>
      </c>
      <c r="C2593">
        <v>2561542154</v>
      </c>
      <c r="D2593">
        <v>2313019</v>
      </c>
      <c r="E2593">
        <v>2356010</v>
      </c>
      <c r="F2593">
        <f t="shared" si="40"/>
        <v>42991</v>
      </c>
      <c r="G2593" t="s">
        <v>7</v>
      </c>
      <c r="H2593" t="s">
        <v>5</v>
      </c>
    </row>
    <row r="2594" spans="1:8" x14ac:dyDescent="0.25">
      <c r="A2594">
        <v>2561511233</v>
      </c>
      <c r="B2594" s="1" t="s">
        <v>247</v>
      </c>
      <c r="C2594">
        <v>2561542154</v>
      </c>
      <c r="D2594">
        <v>2595721</v>
      </c>
      <c r="E2594">
        <v>2645531</v>
      </c>
      <c r="F2594">
        <f t="shared" si="40"/>
        <v>49810</v>
      </c>
      <c r="G2594" t="s">
        <v>7</v>
      </c>
      <c r="H2594" t="s">
        <v>5</v>
      </c>
    </row>
    <row r="2595" spans="1:8" x14ac:dyDescent="0.25">
      <c r="A2595">
        <v>2561511233</v>
      </c>
      <c r="B2595" s="1" t="s">
        <v>247</v>
      </c>
      <c r="C2595">
        <v>2561542154</v>
      </c>
      <c r="D2595">
        <v>2662641</v>
      </c>
      <c r="E2595">
        <v>2668169</v>
      </c>
      <c r="F2595">
        <f t="shared" si="40"/>
        <v>5528</v>
      </c>
      <c r="G2595" t="s">
        <v>2</v>
      </c>
      <c r="H2595">
        <v>0.85219999999999996</v>
      </c>
    </row>
    <row r="2596" spans="1:8" x14ac:dyDescent="0.25">
      <c r="A2596">
        <v>2561511233</v>
      </c>
      <c r="B2596" s="1" t="s">
        <v>247</v>
      </c>
      <c r="C2596">
        <v>2561542154</v>
      </c>
      <c r="D2596">
        <v>2896951</v>
      </c>
      <c r="E2596">
        <v>2907158</v>
      </c>
      <c r="F2596">
        <f t="shared" si="40"/>
        <v>10207</v>
      </c>
      <c r="G2596" t="s">
        <v>1</v>
      </c>
      <c r="H2596">
        <v>0.94140000000000001</v>
      </c>
    </row>
    <row r="2597" spans="1:8" x14ac:dyDescent="0.25">
      <c r="A2597">
        <v>2561511233</v>
      </c>
      <c r="B2597" s="1" t="s">
        <v>247</v>
      </c>
      <c r="C2597">
        <v>2561542154</v>
      </c>
      <c r="D2597">
        <v>2985290</v>
      </c>
      <c r="E2597">
        <v>3002184</v>
      </c>
      <c r="F2597">
        <f t="shared" si="40"/>
        <v>16894</v>
      </c>
      <c r="G2597" t="s">
        <v>0</v>
      </c>
      <c r="H2597">
        <v>0.96519999999999995</v>
      </c>
    </row>
    <row r="2598" spans="1:8" x14ac:dyDescent="0.25">
      <c r="A2598">
        <v>2561511233</v>
      </c>
      <c r="B2598" s="1" t="s">
        <v>247</v>
      </c>
      <c r="C2598">
        <v>2561542154</v>
      </c>
      <c r="D2598">
        <v>3138714</v>
      </c>
      <c r="E2598">
        <v>3149103</v>
      </c>
      <c r="F2598">
        <f t="shared" si="40"/>
        <v>10389</v>
      </c>
      <c r="G2598" t="s">
        <v>2</v>
      </c>
      <c r="H2598">
        <v>0.8518</v>
      </c>
    </row>
    <row r="2599" spans="1:8" x14ac:dyDescent="0.25">
      <c r="A2599">
        <v>2561511233</v>
      </c>
      <c r="B2599" s="1" t="s">
        <v>247</v>
      </c>
      <c r="C2599">
        <v>2561542154</v>
      </c>
      <c r="D2599">
        <v>3377601</v>
      </c>
      <c r="E2599">
        <v>3408764</v>
      </c>
      <c r="F2599">
        <f t="shared" si="40"/>
        <v>31163</v>
      </c>
      <c r="G2599" t="s">
        <v>2</v>
      </c>
      <c r="H2599">
        <v>0.97150000000000003</v>
      </c>
    </row>
    <row r="2600" spans="1:8" x14ac:dyDescent="0.25">
      <c r="A2600">
        <v>2561511233</v>
      </c>
      <c r="B2600" s="1" t="s">
        <v>247</v>
      </c>
      <c r="C2600">
        <v>2561542154</v>
      </c>
      <c r="D2600">
        <v>3440549</v>
      </c>
      <c r="E2600">
        <v>3463595</v>
      </c>
      <c r="F2600">
        <f t="shared" si="40"/>
        <v>23046</v>
      </c>
      <c r="G2600" t="s">
        <v>2</v>
      </c>
      <c r="H2600">
        <v>0.74439999999999995</v>
      </c>
    </row>
    <row r="2601" spans="1:8" x14ac:dyDescent="0.25">
      <c r="A2601">
        <v>2561511233</v>
      </c>
      <c r="B2601" s="1" t="s">
        <v>247</v>
      </c>
      <c r="C2601">
        <v>2561542154</v>
      </c>
      <c r="D2601">
        <v>3535084</v>
      </c>
      <c r="E2601">
        <v>3541822</v>
      </c>
      <c r="F2601">
        <f t="shared" si="40"/>
        <v>6738</v>
      </c>
      <c r="G2601" t="s">
        <v>2</v>
      </c>
      <c r="H2601">
        <v>0.96079999999999999</v>
      </c>
    </row>
    <row r="2602" spans="1:8" x14ac:dyDescent="0.25">
      <c r="A2602">
        <v>2561511233</v>
      </c>
      <c r="B2602" s="1" t="s">
        <v>247</v>
      </c>
      <c r="C2602">
        <v>2561542154</v>
      </c>
      <c r="D2602">
        <v>3644201</v>
      </c>
      <c r="E2602">
        <v>3648269</v>
      </c>
      <c r="F2602">
        <f t="shared" si="40"/>
        <v>4068</v>
      </c>
      <c r="G2602" t="s">
        <v>2</v>
      </c>
      <c r="H2602">
        <v>0.95389999999999997</v>
      </c>
    </row>
    <row r="2603" spans="1:8" x14ac:dyDescent="0.25">
      <c r="A2603">
        <v>2562617002</v>
      </c>
      <c r="B2603" s="1" t="s">
        <v>248</v>
      </c>
      <c r="C2603">
        <v>2562617006</v>
      </c>
      <c r="D2603">
        <v>225300</v>
      </c>
      <c r="E2603">
        <v>250252</v>
      </c>
      <c r="F2603">
        <f t="shared" si="40"/>
        <v>24952</v>
      </c>
      <c r="G2603" t="s">
        <v>0</v>
      </c>
      <c r="H2603">
        <v>0.85209999999999997</v>
      </c>
    </row>
    <row r="2604" spans="1:8" x14ac:dyDescent="0.25">
      <c r="A2604">
        <v>2562617002</v>
      </c>
      <c r="B2604" s="1" t="s">
        <v>248</v>
      </c>
      <c r="C2604">
        <v>2562617007</v>
      </c>
      <c r="D2604">
        <v>59157</v>
      </c>
      <c r="E2604">
        <v>66080</v>
      </c>
      <c r="F2604">
        <f t="shared" si="40"/>
        <v>6923</v>
      </c>
      <c r="G2604" t="s">
        <v>2</v>
      </c>
      <c r="H2604">
        <v>0.93869999999999998</v>
      </c>
    </row>
    <row r="2605" spans="1:8" x14ac:dyDescent="0.25">
      <c r="A2605">
        <v>2562617002</v>
      </c>
      <c r="B2605" s="1" t="s">
        <v>248</v>
      </c>
      <c r="C2605">
        <v>2562617008</v>
      </c>
      <c r="D2605">
        <v>70457</v>
      </c>
      <c r="E2605">
        <v>128840</v>
      </c>
      <c r="F2605">
        <f t="shared" si="40"/>
        <v>58383</v>
      </c>
      <c r="G2605" t="s">
        <v>0</v>
      </c>
      <c r="H2605">
        <v>0.98350000000000004</v>
      </c>
    </row>
    <row r="2606" spans="1:8" x14ac:dyDescent="0.25">
      <c r="A2606">
        <v>2562617002</v>
      </c>
      <c r="B2606" s="1" t="s">
        <v>248</v>
      </c>
      <c r="C2606">
        <v>2562617010</v>
      </c>
      <c r="D2606">
        <v>88802</v>
      </c>
      <c r="E2606">
        <v>104870</v>
      </c>
      <c r="F2606">
        <f t="shared" si="40"/>
        <v>16068</v>
      </c>
      <c r="G2606" t="s">
        <v>0</v>
      </c>
      <c r="H2606">
        <v>0.97019999999999995</v>
      </c>
    </row>
    <row r="2607" spans="1:8" x14ac:dyDescent="0.25">
      <c r="A2607">
        <v>2562617002</v>
      </c>
      <c r="B2607" s="1" t="s">
        <v>248</v>
      </c>
      <c r="C2607">
        <v>2562617017</v>
      </c>
      <c r="D2607">
        <v>32224</v>
      </c>
      <c r="E2607">
        <v>37471</v>
      </c>
      <c r="F2607">
        <f t="shared" si="40"/>
        <v>5247</v>
      </c>
      <c r="G2607" t="s">
        <v>1</v>
      </c>
      <c r="H2607">
        <v>0.98240000000000005</v>
      </c>
    </row>
    <row r="2608" spans="1:8" x14ac:dyDescent="0.25">
      <c r="A2608">
        <v>2562617002</v>
      </c>
      <c r="B2608" s="1" t="s">
        <v>248</v>
      </c>
      <c r="C2608">
        <v>2562617018</v>
      </c>
      <c r="D2608">
        <v>22831</v>
      </c>
      <c r="E2608">
        <v>44686</v>
      </c>
      <c r="F2608">
        <f t="shared" si="40"/>
        <v>21855</v>
      </c>
      <c r="G2608" t="s">
        <v>0</v>
      </c>
      <c r="H2608">
        <v>0.8196</v>
      </c>
    </row>
    <row r="2609" spans="1:8" x14ac:dyDescent="0.25">
      <c r="A2609">
        <v>2562617002</v>
      </c>
      <c r="B2609" s="1" t="s">
        <v>248</v>
      </c>
      <c r="C2609">
        <v>2562617020</v>
      </c>
      <c r="D2609">
        <v>47694</v>
      </c>
      <c r="E2609">
        <v>59238</v>
      </c>
      <c r="F2609">
        <f t="shared" si="40"/>
        <v>11544</v>
      </c>
      <c r="G2609" t="s">
        <v>2</v>
      </c>
      <c r="H2609">
        <v>0.87919999999999998</v>
      </c>
    </row>
    <row r="2610" spans="1:8" x14ac:dyDescent="0.25">
      <c r="A2610">
        <v>2562617002</v>
      </c>
      <c r="B2610" s="1" t="s">
        <v>248</v>
      </c>
      <c r="C2610">
        <v>2562617022</v>
      </c>
      <c r="D2610">
        <v>14330</v>
      </c>
      <c r="E2610">
        <v>27619</v>
      </c>
      <c r="F2610">
        <f t="shared" si="40"/>
        <v>13289</v>
      </c>
      <c r="G2610" t="s">
        <v>0</v>
      </c>
      <c r="H2610">
        <v>0.94589999999999996</v>
      </c>
    </row>
    <row r="2611" spans="1:8" x14ac:dyDescent="0.25">
      <c r="A2611">
        <v>2562617002</v>
      </c>
      <c r="B2611" s="1" t="s">
        <v>248</v>
      </c>
      <c r="C2611">
        <v>2562617024</v>
      </c>
      <c r="D2611">
        <v>16512</v>
      </c>
      <c r="E2611">
        <v>23025</v>
      </c>
      <c r="F2611">
        <f t="shared" si="40"/>
        <v>6513</v>
      </c>
      <c r="G2611" t="s">
        <v>2</v>
      </c>
      <c r="H2611">
        <v>0.88649999999999995</v>
      </c>
    </row>
    <row r="2612" spans="1:8" x14ac:dyDescent="0.25">
      <c r="A2612">
        <v>2562617002</v>
      </c>
      <c r="B2612" s="1" t="s">
        <v>248</v>
      </c>
      <c r="C2612">
        <v>2562617040</v>
      </c>
      <c r="D2612">
        <v>0</v>
      </c>
      <c r="E2612">
        <v>17277</v>
      </c>
      <c r="F2612">
        <f t="shared" si="40"/>
        <v>17277</v>
      </c>
      <c r="G2612" t="s">
        <v>4</v>
      </c>
      <c r="H2612" t="s">
        <v>5</v>
      </c>
    </row>
    <row r="2613" spans="1:8" x14ac:dyDescent="0.25">
      <c r="A2613">
        <v>2562617003</v>
      </c>
      <c r="B2613" s="1" t="s">
        <v>249</v>
      </c>
      <c r="C2613">
        <v>2562617069</v>
      </c>
      <c r="D2613">
        <v>99892</v>
      </c>
      <c r="E2613">
        <v>120915</v>
      </c>
      <c r="F2613">
        <f t="shared" si="40"/>
        <v>21023</v>
      </c>
      <c r="G2613" t="s">
        <v>12</v>
      </c>
      <c r="H2613" t="s">
        <v>5</v>
      </c>
    </row>
    <row r="2614" spans="1:8" x14ac:dyDescent="0.25">
      <c r="A2614">
        <v>2562617003</v>
      </c>
      <c r="B2614" s="1" t="s">
        <v>249</v>
      </c>
      <c r="C2614">
        <v>2562617077</v>
      </c>
      <c r="D2614">
        <v>36601</v>
      </c>
      <c r="E2614">
        <v>41337</v>
      </c>
      <c r="F2614">
        <f t="shared" si="40"/>
        <v>4736</v>
      </c>
      <c r="G2614" t="s">
        <v>1</v>
      </c>
      <c r="H2614">
        <v>0.96389999999999998</v>
      </c>
    </row>
    <row r="2615" spans="1:8" x14ac:dyDescent="0.25">
      <c r="A2615">
        <v>2562617003</v>
      </c>
      <c r="B2615" s="1" t="s">
        <v>249</v>
      </c>
      <c r="C2615">
        <v>2562617083</v>
      </c>
      <c r="D2615">
        <v>28726</v>
      </c>
      <c r="E2615">
        <v>43225</v>
      </c>
      <c r="F2615">
        <f t="shared" si="40"/>
        <v>14499</v>
      </c>
      <c r="G2615" t="s">
        <v>8</v>
      </c>
      <c r="H2615">
        <v>0.85509999999999997</v>
      </c>
    </row>
    <row r="2616" spans="1:8" x14ac:dyDescent="0.25">
      <c r="A2616">
        <v>2562617003</v>
      </c>
      <c r="B2616" s="1" t="s">
        <v>249</v>
      </c>
      <c r="C2616">
        <v>2562617089</v>
      </c>
      <c r="D2616">
        <v>7515</v>
      </c>
      <c r="E2616">
        <v>39063</v>
      </c>
      <c r="F2616">
        <f t="shared" si="40"/>
        <v>31548</v>
      </c>
      <c r="G2616" t="s">
        <v>0</v>
      </c>
      <c r="H2616" t="s">
        <v>5</v>
      </c>
    </row>
    <row r="2617" spans="1:8" x14ac:dyDescent="0.25">
      <c r="A2617">
        <v>2562617003</v>
      </c>
      <c r="B2617" s="1" t="s">
        <v>249</v>
      </c>
      <c r="C2617">
        <v>2562617091</v>
      </c>
      <c r="D2617">
        <v>27079</v>
      </c>
      <c r="E2617">
        <v>33768</v>
      </c>
      <c r="F2617">
        <f t="shared" si="40"/>
        <v>6689</v>
      </c>
      <c r="G2617" t="s">
        <v>2</v>
      </c>
      <c r="H2617">
        <v>0.89670000000000005</v>
      </c>
    </row>
    <row r="2618" spans="1:8" x14ac:dyDescent="0.25">
      <c r="A2618">
        <v>2562617003</v>
      </c>
      <c r="B2618" s="1" t="s">
        <v>249</v>
      </c>
      <c r="C2618">
        <v>2562617104</v>
      </c>
      <c r="D2618">
        <v>0</v>
      </c>
      <c r="E2618">
        <v>25460</v>
      </c>
      <c r="F2618">
        <f t="shared" si="40"/>
        <v>25460</v>
      </c>
      <c r="G2618" t="s">
        <v>0</v>
      </c>
      <c r="H2618" t="s">
        <v>5</v>
      </c>
    </row>
    <row r="2619" spans="1:8" x14ac:dyDescent="0.25">
      <c r="A2619">
        <v>2562617003</v>
      </c>
      <c r="B2619" s="1" t="s">
        <v>249</v>
      </c>
      <c r="C2619">
        <v>2562617114</v>
      </c>
      <c r="D2619">
        <v>278</v>
      </c>
      <c r="E2619">
        <v>13602</v>
      </c>
      <c r="F2619">
        <f t="shared" si="40"/>
        <v>13324</v>
      </c>
      <c r="G2619" t="s">
        <v>2</v>
      </c>
      <c r="H2619">
        <v>0.96760000000000002</v>
      </c>
    </row>
    <row r="2620" spans="1:8" x14ac:dyDescent="0.25">
      <c r="A2620">
        <v>2562617003</v>
      </c>
      <c r="B2620" s="1" t="s">
        <v>249</v>
      </c>
      <c r="C2620">
        <v>2562617120</v>
      </c>
      <c r="D2620">
        <v>3608</v>
      </c>
      <c r="E2620">
        <v>15977</v>
      </c>
      <c r="F2620">
        <f t="shared" si="40"/>
        <v>12369</v>
      </c>
      <c r="G2620" t="s">
        <v>1</v>
      </c>
      <c r="H2620" t="s">
        <v>5</v>
      </c>
    </row>
    <row r="2621" spans="1:8" x14ac:dyDescent="0.25">
      <c r="A2621">
        <v>2562617003</v>
      </c>
      <c r="B2621" s="1" t="s">
        <v>249</v>
      </c>
      <c r="C2621">
        <v>2562617125</v>
      </c>
      <c r="D2621">
        <v>0</v>
      </c>
      <c r="E2621">
        <v>10775</v>
      </c>
      <c r="F2621">
        <f t="shared" si="40"/>
        <v>10775</v>
      </c>
      <c r="G2621" t="s">
        <v>0</v>
      </c>
      <c r="H2621" t="s">
        <v>5</v>
      </c>
    </row>
    <row r="2622" spans="1:8" x14ac:dyDescent="0.25">
      <c r="A2622">
        <v>2562617003</v>
      </c>
      <c r="B2622" s="1" t="s">
        <v>249</v>
      </c>
      <c r="C2622">
        <v>2562617129</v>
      </c>
      <c r="D2622">
        <v>2151</v>
      </c>
      <c r="E2622">
        <v>7972</v>
      </c>
      <c r="F2622">
        <f t="shared" si="40"/>
        <v>5821</v>
      </c>
      <c r="G2622" t="s">
        <v>2</v>
      </c>
      <c r="H2622">
        <v>0.98229999999999995</v>
      </c>
    </row>
    <row r="2623" spans="1:8" x14ac:dyDescent="0.25">
      <c r="A2623">
        <v>2562617004</v>
      </c>
      <c r="B2623" s="1" t="s">
        <v>250</v>
      </c>
      <c r="C2623">
        <v>2562617174</v>
      </c>
      <c r="D2623">
        <v>276114</v>
      </c>
      <c r="E2623">
        <v>289937</v>
      </c>
      <c r="F2623">
        <f t="shared" si="40"/>
        <v>13823</v>
      </c>
      <c r="G2623" t="s">
        <v>2</v>
      </c>
      <c r="H2623">
        <v>0.86240000000000006</v>
      </c>
    </row>
    <row r="2624" spans="1:8" x14ac:dyDescent="0.25">
      <c r="A2624">
        <v>2562617004</v>
      </c>
      <c r="B2624" s="1" t="s">
        <v>250</v>
      </c>
      <c r="C2624">
        <v>2562617175</v>
      </c>
      <c r="D2624">
        <v>310439</v>
      </c>
      <c r="E2624">
        <v>328021</v>
      </c>
      <c r="F2624">
        <f t="shared" si="40"/>
        <v>17582</v>
      </c>
      <c r="G2624" t="s">
        <v>2</v>
      </c>
      <c r="H2624">
        <v>0.94210000000000005</v>
      </c>
    </row>
    <row r="2625" spans="1:8" x14ac:dyDescent="0.25">
      <c r="A2625">
        <v>2562617004</v>
      </c>
      <c r="B2625" s="1" t="s">
        <v>250</v>
      </c>
      <c r="C2625">
        <v>2562617176</v>
      </c>
      <c r="D2625">
        <v>153707</v>
      </c>
      <c r="E2625">
        <v>170149</v>
      </c>
      <c r="F2625">
        <f t="shared" si="40"/>
        <v>16442</v>
      </c>
      <c r="G2625" t="s">
        <v>2</v>
      </c>
      <c r="H2625">
        <v>0.93759999999999999</v>
      </c>
    </row>
    <row r="2626" spans="1:8" x14ac:dyDescent="0.25">
      <c r="A2626">
        <v>2562617004</v>
      </c>
      <c r="B2626" s="1" t="s">
        <v>250</v>
      </c>
      <c r="C2626">
        <v>2562617178</v>
      </c>
      <c r="D2626">
        <v>71292</v>
      </c>
      <c r="E2626">
        <v>143821</v>
      </c>
      <c r="F2626">
        <f t="shared" ref="F2626:F2689" si="41">E2626-D2626</f>
        <v>72529</v>
      </c>
      <c r="G2626" t="s">
        <v>0</v>
      </c>
      <c r="H2626">
        <v>0.94899999999999995</v>
      </c>
    </row>
    <row r="2627" spans="1:8" x14ac:dyDescent="0.25">
      <c r="A2627">
        <v>2562617004</v>
      </c>
      <c r="B2627" s="1" t="s">
        <v>250</v>
      </c>
      <c r="C2627">
        <v>2562617180</v>
      </c>
      <c r="D2627">
        <v>17594</v>
      </c>
      <c r="E2627">
        <v>40882</v>
      </c>
      <c r="F2627">
        <f t="shared" si="41"/>
        <v>23288</v>
      </c>
      <c r="G2627" t="s">
        <v>0</v>
      </c>
      <c r="H2627" t="s">
        <v>5</v>
      </c>
    </row>
    <row r="2628" spans="1:8" x14ac:dyDescent="0.25">
      <c r="A2628">
        <v>2562617004</v>
      </c>
      <c r="B2628" s="1" t="s">
        <v>250</v>
      </c>
      <c r="C2628">
        <v>2562617181</v>
      </c>
      <c r="D2628">
        <v>58404</v>
      </c>
      <c r="E2628">
        <v>71771</v>
      </c>
      <c r="F2628">
        <f t="shared" si="41"/>
        <v>13367</v>
      </c>
      <c r="G2628" t="s">
        <v>2</v>
      </c>
      <c r="H2628">
        <v>0.95679999999999998</v>
      </c>
    </row>
    <row r="2629" spans="1:8" x14ac:dyDescent="0.25">
      <c r="A2629">
        <v>2562617004</v>
      </c>
      <c r="B2629" s="1" t="s">
        <v>250</v>
      </c>
      <c r="C2629">
        <v>2562617183</v>
      </c>
      <c r="D2629">
        <v>28002</v>
      </c>
      <c r="E2629">
        <v>63909</v>
      </c>
      <c r="F2629">
        <f t="shared" si="41"/>
        <v>35907</v>
      </c>
      <c r="G2629" t="s">
        <v>6</v>
      </c>
      <c r="H2629">
        <v>0.88080000000000003</v>
      </c>
    </row>
    <row r="2630" spans="1:8" x14ac:dyDescent="0.25">
      <c r="A2630">
        <v>2562617004</v>
      </c>
      <c r="B2630" s="1" t="s">
        <v>250</v>
      </c>
      <c r="C2630">
        <v>2562617186</v>
      </c>
      <c r="D2630">
        <v>22362</v>
      </c>
      <c r="E2630">
        <v>31301</v>
      </c>
      <c r="F2630">
        <f t="shared" si="41"/>
        <v>8939</v>
      </c>
      <c r="G2630" t="s">
        <v>1</v>
      </c>
      <c r="H2630">
        <v>0.93510000000000004</v>
      </c>
    </row>
    <row r="2631" spans="1:8" x14ac:dyDescent="0.25">
      <c r="A2631">
        <v>2562617004</v>
      </c>
      <c r="B2631" s="1" t="s">
        <v>250</v>
      </c>
      <c r="C2631">
        <v>2562617187</v>
      </c>
      <c r="D2631">
        <v>22278</v>
      </c>
      <c r="E2631">
        <v>31879</v>
      </c>
      <c r="F2631">
        <f t="shared" si="41"/>
        <v>9601</v>
      </c>
      <c r="G2631" t="s">
        <v>2</v>
      </c>
      <c r="H2631">
        <v>0.88280000000000003</v>
      </c>
    </row>
    <row r="2632" spans="1:8" x14ac:dyDescent="0.25">
      <c r="A2632">
        <v>2562617011</v>
      </c>
      <c r="B2632" s="1" t="s">
        <v>251</v>
      </c>
      <c r="C2632">
        <v>2562617366</v>
      </c>
      <c r="D2632">
        <v>249790</v>
      </c>
      <c r="E2632">
        <v>290849</v>
      </c>
      <c r="F2632">
        <f t="shared" si="41"/>
        <v>41059</v>
      </c>
      <c r="G2632" t="s">
        <v>10</v>
      </c>
      <c r="H2632" t="s">
        <v>5</v>
      </c>
    </row>
    <row r="2633" spans="1:8" x14ac:dyDescent="0.25">
      <c r="A2633">
        <v>2562617011</v>
      </c>
      <c r="B2633" s="1" t="s">
        <v>251</v>
      </c>
      <c r="C2633">
        <v>2562617367</v>
      </c>
      <c r="D2633">
        <v>638438</v>
      </c>
      <c r="E2633">
        <v>658343</v>
      </c>
      <c r="F2633">
        <f t="shared" si="41"/>
        <v>19905</v>
      </c>
      <c r="G2633" t="s">
        <v>2</v>
      </c>
      <c r="H2633">
        <v>0.87390000000000001</v>
      </c>
    </row>
    <row r="2634" spans="1:8" x14ac:dyDescent="0.25">
      <c r="A2634">
        <v>2562617011</v>
      </c>
      <c r="B2634" s="1" t="s">
        <v>251</v>
      </c>
      <c r="C2634">
        <v>2562617367</v>
      </c>
      <c r="D2634">
        <v>795537</v>
      </c>
      <c r="E2634">
        <v>803120</v>
      </c>
      <c r="F2634">
        <f t="shared" si="41"/>
        <v>7583</v>
      </c>
      <c r="G2634" t="s">
        <v>1</v>
      </c>
      <c r="H2634">
        <v>0.97009999999999996</v>
      </c>
    </row>
    <row r="2635" spans="1:8" x14ac:dyDescent="0.25">
      <c r="A2635">
        <v>2562617011</v>
      </c>
      <c r="B2635" s="1" t="s">
        <v>251</v>
      </c>
      <c r="C2635">
        <v>2562617367</v>
      </c>
      <c r="D2635">
        <v>1085828</v>
      </c>
      <c r="E2635">
        <v>1096008</v>
      </c>
      <c r="F2635">
        <f t="shared" si="41"/>
        <v>10180</v>
      </c>
      <c r="G2635" t="s">
        <v>4</v>
      </c>
      <c r="H2635" t="s">
        <v>5</v>
      </c>
    </row>
    <row r="2636" spans="1:8" x14ac:dyDescent="0.25">
      <c r="A2636">
        <v>2562617011</v>
      </c>
      <c r="B2636" s="1" t="s">
        <v>251</v>
      </c>
      <c r="C2636">
        <v>2562617367</v>
      </c>
      <c r="D2636">
        <v>1275702</v>
      </c>
      <c r="E2636">
        <v>1325908</v>
      </c>
      <c r="F2636">
        <f t="shared" si="41"/>
        <v>50206</v>
      </c>
      <c r="G2636" t="s">
        <v>0</v>
      </c>
      <c r="H2636">
        <v>0.94589999999999996</v>
      </c>
    </row>
    <row r="2637" spans="1:8" x14ac:dyDescent="0.25">
      <c r="A2637">
        <v>2562617011</v>
      </c>
      <c r="B2637" s="1" t="s">
        <v>251</v>
      </c>
      <c r="C2637">
        <v>2562617367</v>
      </c>
      <c r="D2637">
        <v>1338457</v>
      </c>
      <c r="E2637">
        <v>1381780</v>
      </c>
      <c r="F2637">
        <f t="shared" si="41"/>
        <v>43323</v>
      </c>
      <c r="G2637" t="s">
        <v>7</v>
      </c>
      <c r="H2637" t="s">
        <v>5</v>
      </c>
    </row>
    <row r="2638" spans="1:8" x14ac:dyDescent="0.25">
      <c r="A2638">
        <v>2562617011</v>
      </c>
      <c r="B2638" s="1" t="s">
        <v>251</v>
      </c>
      <c r="C2638">
        <v>2562617367</v>
      </c>
      <c r="D2638">
        <v>2254589</v>
      </c>
      <c r="E2638">
        <v>2268426</v>
      </c>
      <c r="F2638">
        <f t="shared" si="41"/>
        <v>13837</v>
      </c>
      <c r="G2638" t="s">
        <v>2</v>
      </c>
      <c r="H2638">
        <v>0.95330000000000004</v>
      </c>
    </row>
    <row r="2639" spans="1:8" x14ac:dyDescent="0.25">
      <c r="A2639">
        <v>2562617011</v>
      </c>
      <c r="B2639" s="1" t="s">
        <v>251</v>
      </c>
      <c r="C2639">
        <v>2562617367</v>
      </c>
      <c r="D2639">
        <v>2307327</v>
      </c>
      <c r="E2639">
        <v>2353510</v>
      </c>
      <c r="F2639">
        <f t="shared" si="41"/>
        <v>46183</v>
      </c>
      <c r="G2639" t="s">
        <v>7</v>
      </c>
      <c r="H2639" t="s">
        <v>5</v>
      </c>
    </row>
    <row r="2640" spans="1:8" x14ac:dyDescent="0.25">
      <c r="A2640">
        <v>2562617011</v>
      </c>
      <c r="B2640" s="1" t="s">
        <v>251</v>
      </c>
      <c r="C2640">
        <v>2562617367</v>
      </c>
      <c r="D2640">
        <v>2525897</v>
      </c>
      <c r="E2640">
        <v>2551777</v>
      </c>
      <c r="F2640">
        <f t="shared" si="41"/>
        <v>25880</v>
      </c>
      <c r="G2640" t="s">
        <v>0</v>
      </c>
      <c r="H2640">
        <v>0.79330000000000001</v>
      </c>
    </row>
    <row r="2641" spans="1:8" x14ac:dyDescent="0.25">
      <c r="A2641">
        <v>2562617011</v>
      </c>
      <c r="B2641" s="1" t="s">
        <v>251</v>
      </c>
      <c r="C2641">
        <v>2562617367</v>
      </c>
      <c r="D2641">
        <v>2580379</v>
      </c>
      <c r="E2641">
        <v>2611439</v>
      </c>
      <c r="F2641">
        <f t="shared" si="41"/>
        <v>31060</v>
      </c>
      <c r="G2641" t="s">
        <v>0</v>
      </c>
      <c r="H2641">
        <v>0.96919999999999995</v>
      </c>
    </row>
    <row r="2642" spans="1:8" x14ac:dyDescent="0.25">
      <c r="A2642">
        <v>2562617011</v>
      </c>
      <c r="B2642" s="1" t="s">
        <v>251</v>
      </c>
      <c r="C2642">
        <v>2562617367</v>
      </c>
      <c r="D2642">
        <v>2615887</v>
      </c>
      <c r="E2642">
        <v>2632878</v>
      </c>
      <c r="F2642">
        <f t="shared" si="41"/>
        <v>16991</v>
      </c>
      <c r="G2642" t="s">
        <v>2</v>
      </c>
      <c r="H2642">
        <v>0.95540000000000003</v>
      </c>
    </row>
    <row r="2643" spans="1:8" x14ac:dyDescent="0.25">
      <c r="A2643">
        <v>2562617011</v>
      </c>
      <c r="B2643" s="1" t="s">
        <v>251</v>
      </c>
      <c r="C2643">
        <v>2562617367</v>
      </c>
      <c r="D2643">
        <v>2673037</v>
      </c>
      <c r="E2643">
        <v>2713046</v>
      </c>
      <c r="F2643">
        <f t="shared" si="41"/>
        <v>40009</v>
      </c>
      <c r="G2643" t="s">
        <v>0</v>
      </c>
      <c r="H2643">
        <v>0.94879999999999998</v>
      </c>
    </row>
    <row r="2644" spans="1:8" x14ac:dyDescent="0.25">
      <c r="A2644">
        <v>2562617011</v>
      </c>
      <c r="B2644" s="1" t="s">
        <v>251</v>
      </c>
      <c r="C2644">
        <v>2562617367</v>
      </c>
      <c r="D2644">
        <v>2745653</v>
      </c>
      <c r="E2644">
        <v>2768099</v>
      </c>
      <c r="F2644">
        <f t="shared" si="41"/>
        <v>22446</v>
      </c>
      <c r="G2644" t="s">
        <v>0</v>
      </c>
      <c r="H2644">
        <v>0.83640000000000003</v>
      </c>
    </row>
    <row r="2645" spans="1:8" x14ac:dyDescent="0.25">
      <c r="A2645">
        <v>2562617011</v>
      </c>
      <c r="B2645" s="1" t="s">
        <v>251</v>
      </c>
      <c r="C2645">
        <v>2562617367</v>
      </c>
      <c r="D2645">
        <v>2777655</v>
      </c>
      <c r="E2645">
        <v>2884181</v>
      </c>
      <c r="F2645">
        <f t="shared" si="41"/>
        <v>106526</v>
      </c>
      <c r="G2645" t="s">
        <v>18</v>
      </c>
      <c r="H2645">
        <v>0.91369999999999996</v>
      </c>
    </row>
    <row r="2646" spans="1:8" x14ac:dyDescent="0.25">
      <c r="A2646">
        <v>2562617011</v>
      </c>
      <c r="B2646" s="1" t="s">
        <v>251</v>
      </c>
      <c r="C2646">
        <v>2562617367</v>
      </c>
      <c r="D2646">
        <v>2913750</v>
      </c>
      <c r="E2646">
        <v>2956273</v>
      </c>
      <c r="F2646">
        <f t="shared" si="41"/>
        <v>42523</v>
      </c>
      <c r="G2646" t="s">
        <v>0</v>
      </c>
      <c r="H2646">
        <v>0.98540000000000005</v>
      </c>
    </row>
    <row r="2647" spans="1:8" x14ac:dyDescent="0.25">
      <c r="A2647">
        <v>2562617011</v>
      </c>
      <c r="B2647" s="1" t="s">
        <v>251</v>
      </c>
      <c r="C2647">
        <v>2562617367</v>
      </c>
      <c r="D2647">
        <v>3001219</v>
      </c>
      <c r="E2647">
        <v>3023239</v>
      </c>
      <c r="F2647">
        <f t="shared" si="41"/>
        <v>22020</v>
      </c>
      <c r="G2647" t="s">
        <v>0</v>
      </c>
      <c r="H2647" t="s">
        <v>5</v>
      </c>
    </row>
    <row r="2648" spans="1:8" x14ac:dyDescent="0.25">
      <c r="A2648">
        <v>2562617011</v>
      </c>
      <c r="B2648" s="1" t="s">
        <v>251</v>
      </c>
      <c r="C2648">
        <v>2562617367</v>
      </c>
      <c r="D2648">
        <v>3080021</v>
      </c>
      <c r="E2648">
        <v>3125294</v>
      </c>
      <c r="F2648">
        <f t="shared" si="41"/>
        <v>45273</v>
      </c>
      <c r="G2648" t="s">
        <v>0</v>
      </c>
      <c r="H2648">
        <v>0.94910000000000005</v>
      </c>
    </row>
    <row r="2649" spans="1:8" x14ac:dyDescent="0.25">
      <c r="A2649">
        <v>2562617011</v>
      </c>
      <c r="B2649" s="1" t="s">
        <v>251</v>
      </c>
      <c r="C2649">
        <v>2562617367</v>
      </c>
      <c r="D2649">
        <v>3576079</v>
      </c>
      <c r="E2649">
        <v>3580925</v>
      </c>
      <c r="F2649">
        <f t="shared" si="41"/>
        <v>4846</v>
      </c>
      <c r="G2649" t="s">
        <v>2</v>
      </c>
      <c r="H2649">
        <v>0.9496</v>
      </c>
    </row>
    <row r="2650" spans="1:8" x14ac:dyDescent="0.25">
      <c r="A2650">
        <v>2562617011</v>
      </c>
      <c r="B2650" s="1" t="s">
        <v>251</v>
      </c>
      <c r="C2650">
        <v>2562617368</v>
      </c>
      <c r="D2650">
        <v>112329</v>
      </c>
      <c r="E2650">
        <v>123588</v>
      </c>
      <c r="F2650">
        <f t="shared" si="41"/>
        <v>11259</v>
      </c>
      <c r="G2650" t="s">
        <v>2</v>
      </c>
      <c r="H2650">
        <v>0.84389999999999998</v>
      </c>
    </row>
    <row r="2651" spans="1:8" x14ac:dyDescent="0.25">
      <c r="A2651">
        <v>2562617013</v>
      </c>
      <c r="B2651" s="1" t="s">
        <v>252</v>
      </c>
      <c r="C2651">
        <v>2562617378</v>
      </c>
      <c r="D2651">
        <v>150927</v>
      </c>
      <c r="E2651">
        <v>156284</v>
      </c>
      <c r="F2651">
        <f t="shared" si="41"/>
        <v>5357</v>
      </c>
      <c r="G2651" t="s">
        <v>1</v>
      </c>
      <c r="H2651">
        <v>0.98219999999999996</v>
      </c>
    </row>
    <row r="2652" spans="1:8" x14ac:dyDescent="0.25">
      <c r="A2652">
        <v>2562617013</v>
      </c>
      <c r="B2652" s="1" t="s">
        <v>252</v>
      </c>
      <c r="C2652">
        <v>2562617378</v>
      </c>
      <c r="D2652">
        <v>392151</v>
      </c>
      <c r="E2652">
        <v>411221</v>
      </c>
      <c r="F2652">
        <f t="shared" si="41"/>
        <v>19070</v>
      </c>
      <c r="G2652" t="s">
        <v>0</v>
      </c>
      <c r="H2652">
        <v>0.95960000000000001</v>
      </c>
    </row>
    <row r="2653" spans="1:8" x14ac:dyDescent="0.25">
      <c r="A2653">
        <v>2562617013</v>
      </c>
      <c r="B2653" s="1" t="s">
        <v>252</v>
      </c>
      <c r="C2653">
        <v>2562617378</v>
      </c>
      <c r="D2653">
        <v>638753</v>
      </c>
      <c r="E2653">
        <v>695786</v>
      </c>
      <c r="F2653">
        <f t="shared" si="41"/>
        <v>57033</v>
      </c>
      <c r="G2653" t="s">
        <v>3</v>
      </c>
      <c r="H2653">
        <v>0.95640000000000003</v>
      </c>
    </row>
    <row r="2654" spans="1:8" x14ac:dyDescent="0.25">
      <c r="A2654">
        <v>2562617013</v>
      </c>
      <c r="B2654" s="1" t="s">
        <v>252</v>
      </c>
      <c r="C2654">
        <v>2562617383</v>
      </c>
      <c r="D2654">
        <v>33696</v>
      </c>
      <c r="E2654">
        <v>76654</v>
      </c>
      <c r="F2654">
        <f t="shared" si="41"/>
        <v>42958</v>
      </c>
      <c r="G2654" t="s">
        <v>7</v>
      </c>
      <c r="H2654" t="s">
        <v>5</v>
      </c>
    </row>
    <row r="2655" spans="1:8" x14ac:dyDescent="0.25">
      <c r="A2655">
        <v>2562617013</v>
      </c>
      <c r="B2655" s="1" t="s">
        <v>252</v>
      </c>
      <c r="C2655">
        <v>2562617384</v>
      </c>
      <c r="D2655">
        <v>142654</v>
      </c>
      <c r="E2655">
        <v>188313</v>
      </c>
      <c r="F2655">
        <f t="shared" si="41"/>
        <v>45659</v>
      </c>
      <c r="G2655" t="s">
        <v>0</v>
      </c>
      <c r="H2655">
        <v>0.96640000000000004</v>
      </c>
    </row>
    <row r="2656" spans="1:8" x14ac:dyDescent="0.25">
      <c r="A2656">
        <v>2562617013</v>
      </c>
      <c r="B2656" s="1" t="s">
        <v>252</v>
      </c>
      <c r="C2656">
        <v>2562617384</v>
      </c>
      <c r="D2656">
        <v>218853</v>
      </c>
      <c r="E2656">
        <v>244488</v>
      </c>
      <c r="F2656">
        <f t="shared" si="41"/>
        <v>25635</v>
      </c>
      <c r="G2656" t="s">
        <v>27</v>
      </c>
      <c r="H2656" t="s">
        <v>5</v>
      </c>
    </row>
    <row r="2657" spans="1:8" x14ac:dyDescent="0.25">
      <c r="A2657">
        <v>2562617013</v>
      </c>
      <c r="B2657" s="1" t="s">
        <v>252</v>
      </c>
      <c r="C2657">
        <v>2562617384</v>
      </c>
      <c r="D2657">
        <v>318336</v>
      </c>
      <c r="E2657">
        <v>369189</v>
      </c>
      <c r="F2657">
        <f t="shared" si="41"/>
        <v>50853</v>
      </c>
      <c r="G2657" t="s">
        <v>0</v>
      </c>
      <c r="H2657">
        <v>0.91200000000000003</v>
      </c>
    </row>
    <row r="2658" spans="1:8" x14ac:dyDescent="0.25">
      <c r="A2658">
        <v>2562617013</v>
      </c>
      <c r="B2658" s="1" t="s">
        <v>252</v>
      </c>
      <c r="C2658">
        <v>2562617384</v>
      </c>
      <c r="D2658">
        <v>437313</v>
      </c>
      <c r="E2658">
        <v>442344</v>
      </c>
      <c r="F2658">
        <f t="shared" si="41"/>
        <v>5031</v>
      </c>
      <c r="G2658" t="s">
        <v>2</v>
      </c>
      <c r="H2658">
        <v>0.94079999999999997</v>
      </c>
    </row>
    <row r="2659" spans="1:8" x14ac:dyDescent="0.25">
      <c r="A2659">
        <v>2562617013</v>
      </c>
      <c r="B2659" s="1" t="s">
        <v>252</v>
      </c>
      <c r="C2659">
        <v>2562617384</v>
      </c>
      <c r="D2659">
        <v>516307</v>
      </c>
      <c r="E2659">
        <v>546769</v>
      </c>
      <c r="F2659">
        <f t="shared" si="41"/>
        <v>30462</v>
      </c>
      <c r="G2659" t="s">
        <v>4</v>
      </c>
      <c r="H2659" t="s">
        <v>5</v>
      </c>
    </row>
    <row r="2660" spans="1:8" x14ac:dyDescent="0.25">
      <c r="A2660">
        <v>2562617013</v>
      </c>
      <c r="B2660" s="1" t="s">
        <v>252</v>
      </c>
      <c r="C2660">
        <v>2562617384</v>
      </c>
      <c r="D2660">
        <v>685299</v>
      </c>
      <c r="E2660">
        <v>693380</v>
      </c>
      <c r="F2660">
        <f t="shared" si="41"/>
        <v>8081</v>
      </c>
      <c r="G2660" t="s">
        <v>2</v>
      </c>
      <c r="H2660">
        <v>0.89129999999999998</v>
      </c>
    </row>
    <row r="2661" spans="1:8" x14ac:dyDescent="0.25">
      <c r="A2661">
        <v>2562617013</v>
      </c>
      <c r="B2661" s="1" t="s">
        <v>252</v>
      </c>
      <c r="C2661">
        <v>2562617384</v>
      </c>
      <c r="D2661">
        <v>864474</v>
      </c>
      <c r="E2661">
        <v>913726</v>
      </c>
      <c r="F2661">
        <f t="shared" si="41"/>
        <v>49252</v>
      </c>
      <c r="G2661" t="s">
        <v>18</v>
      </c>
      <c r="H2661">
        <v>0.97270000000000001</v>
      </c>
    </row>
    <row r="2662" spans="1:8" x14ac:dyDescent="0.25">
      <c r="A2662">
        <v>2562617013</v>
      </c>
      <c r="B2662" s="1" t="s">
        <v>252</v>
      </c>
      <c r="C2662">
        <v>2562617384</v>
      </c>
      <c r="D2662">
        <v>917577</v>
      </c>
      <c r="E2662">
        <v>923166</v>
      </c>
      <c r="F2662">
        <f t="shared" si="41"/>
        <v>5589</v>
      </c>
      <c r="G2662" t="s">
        <v>2</v>
      </c>
      <c r="H2662">
        <v>0.92510000000000003</v>
      </c>
    </row>
    <row r="2663" spans="1:8" x14ac:dyDescent="0.25">
      <c r="A2663">
        <v>2562617013</v>
      </c>
      <c r="B2663" s="1" t="s">
        <v>252</v>
      </c>
      <c r="C2663">
        <v>2562617384</v>
      </c>
      <c r="D2663">
        <v>1191559</v>
      </c>
      <c r="E2663">
        <v>1207523</v>
      </c>
      <c r="F2663">
        <f t="shared" si="41"/>
        <v>15964</v>
      </c>
      <c r="G2663" t="s">
        <v>2</v>
      </c>
      <c r="H2663">
        <v>0.88190000000000002</v>
      </c>
    </row>
    <row r="2664" spans="1:8" x14ac:dyDescent="0.25">
      <c r="A2664">
        <v>2562617013</v>
      </c>
      <c r="B2664" s="1" t="s">
        <v>252</v>
      </c>
      <c r="C2664">
        <v>2562617384</v>
      </c>
      <c r="D2664">
        <v>1276494</v>
      </c>
      <c r="E2664">
        <v>1319398</v>
      </c>
      <c r="F2664">
        <f t="shared" si="41"/>
        <v>42904</v>
      </c>
      <c r="G2664" t="s">
        <v>7</v>
      </c>
      <c r="H2664" t="s">
        <v>5</v>
      </c>
    </row>
    <row r="2665" spans="1:8" x14ac:dyDescent="0.25">
      <c r="A2665">
        <v>2562617013</v>
      </c>
      <c r="B2665" s="1" t="s">
        <v>252</v>
      </c>
      <c r="C2665">
        <v>2562617384</v>
      </c>
      <c r="D2665">
        <v>1423127</v>
      </c>
      <c r="E2665">
        <v>1447886</v>
      </c>
      <c r="F2665">
        <f t="shared" si="41"/>
        <v>24759</v>
      </c>
      <c r="G2665" t="s">
        <v>0</v>
      </c>
      <c r="H2665">
        <v>0.90459999999999996</v>
      </c>
    </row>
    <row r="2666" spans="1:8" x14ac:dyDescent="0.25">
      <c r="A2666">
        <v>2562617013</v>
      </c>
      <c r="B2666" s="1" t="s">
        <v>252</v>
      </c>
      <c r="C2666">
        <v>2562617384</v>
      </c>
      <c r="D2666">
        <v>1532028</v>
      </c>
      <c r="E2666">
        <v>1535469</v>
      </c>
      <c r="F2666">
        <f t="shared" si="41"/>
        <v>3441</v>
      </c>
      <c r="G2666" t="s">
        <v>2</v>
      </c>
      <c r="H2666">
        <v>0.89849999999999997</v>
      </c>
    </row>
    <row r="2667" spans="1:8" x14ac:dyDescent="0.25">
      <c r="A2667">
        <v>2562617013</v>
      </c>
      <c r="B2667" s="1" t="s">
        <v>252</v>
      </c>
      <c r="C2667">
        <v>2562617384</v>
      </c>
      <c r="D2667">
        <v>1577283</v>
      </c>
      <c r="E2667">
        <v>1622510</v>
      </c>
      <c r="F2667">
        <f t="shared" si="41"/>
        <v>45227</v>
      </c>
      <c r="G2667" t="s">
        <v>7</v>
      </c>
      <c r="H2667" t="s">
        <v>5</v>
      </c>
    </row>
    <row r="2668" spans="1:8" x14ac:dyDescent="0.25">
      <c r="A2668">
        <v>2562617013</v>
      </c>
      <c r="B2668" s="1" t="s">
        <v>252</v>
      </c>
      <c r="C2668">
        <v>2562617384</v>
      </c>
      <c r="D2668">
        <v>1951323</v>
      </c>
      <c r="E2668">
        <v>2005501</v>
      </c>
      <c r="F2668">
        <f t="shared" si="41"/>
        <v>54178</v>
      </c>
      <c r="G2668" t="s">
        <v>7</v>
      </c>
      <c r="H2668" t="s">
        <v>5</v>
      </c>
    </row>
    <row r="2669" spans="1:8" x14ac:dyDescent="0.25">
      <c r="A2669">
        <v>2562617013</v>
      </c>
      <c r="B2669" s="1" t="s">
        <v>252</v>
      </c>
      <c r="C2669">
        <v>2562617384</v>
      </c>
      <c r="D2669">
        <v>2028663</v>
      </c>
      <c r="E2669">
        <v>2053362</v>
      </c>
      <c r="F2669">
        <f t="shared" si="41"/>
        <v>24699</v>
      </c>
      <c r="G2669" t="s">
        <v>0</v>
      </c>
      <c r="H2669">
        <v>0.83030000000000004</v>
      </c>
    </row>
    <row r="2670" spans="1:8" x14ac:dyDescent="0.25">
      <c r="A2670">
        <v>2562617014</v>
      </c>
      <c r="B2670" s="1" t="s">
        <v>253</v>
      </c>
      <c r="C2670">
        <v>2562617385</v>
      </c>
      <c r="D2670">
        <v>16592</v>
      </c>
      <c r="E2670">
        <v>37282</v>
      </c>
      <c r="F2670">
        <f t="shared" si="41"/>
        <v>20690</v>
      </c>
      <c r="G2670" t="s">
        <v>2</v>
      </c>
      <c r="H2670">
        <v>0.94130000000000003</v>
      </c>
    </row>
    <row r="2671" spans="1:8" x14ac:dyDescent="0.25">
      <c r="A2671">
        <v>2562617014</v>
      </c>
      <c r="B2671" s="1" t="s">
        <v>253</v>
      </c>
      <c r="C2671">
        <v>2562617387</v>
      </c>
      <c r="D2671">
        <v>23354</v>
      </c>
      <c r="E2671">
        <v>38421</v>
      </c>
      <c r="F2671">
        <f t="shared" si="41"/>
        <v>15067</v>
      </c>
      <c r="G2671" t="s">
        <v>2</v>
      </c>
      <c r="H2671">
        <v>0.94550000000000001</v>
      </c>
    </row>
    <row r="2672" spans="1:8" x14ac:dyDescent="0.25">
      <c r="A2672">
        <v>2562617014</v>
      </c>
      <c r="B2672" s="1" t="s">
        <v>253</v>
      </c>
      <c r="C2672">
        <v>2562617389</v>
      </c>
      <c r="D2672">
        <v>0</v>
      </c>
      <c r="E2672">
        <v>1310</v>
      </c>
      <c r="F2672">
        <f t="shared" si="41"/>
        <v>1310</v>
      </c>
      <c r="G2672" t="s">
        <v>43</v>
      </c>
      <c r="H2672" t="s">
        <v>5</v>
      </c>
    </row>
    <row r="2673" spans="1:8" x14ac:dyDescent="0.25">
      <c r="A2673">
        <v>2562617014</v>
      </c>
      <c r="B2673" s="1" t="s">
        <v>253</v>
      </c>
      <c r="C2673">
        <v>2562617390</v>
      </c>
      <c r="D2673">
        <v>198510</v>
      </c>
      <c r="E2673">
        <v>207555</v>
      </c>
      <c r="F2673">
        <f t="shared" si="41"/>
        <v>9045</v>
      </c>
      <c r="G2673" t="s">
        <v>1</v>
      </c>
      <c r="H2673">
        <v>0.84379999999999999</v>
      </c>
    </row>
    <row r="2674" spans="1:8" x14ac:dyDescent="0.25">
      <c r="A2674">
        <v>2562617014</v>
      </c>
      <c r="B2674" s="1" t="s">
        <v>253</v>
      </c>
      <c r="C2674">
        <v>2562617390</v>
      </c>
      <c r="D2674">
        <v>229918</v>
      </c>
      <c r="E2674">
        <v>242632</v>
      </c>
      <c r="F2674">
        <f t="shared" si="41"/>
        <v>12714</v>
      </c>
      <c r="G2674" t="s">
        <v>2</v>
      </c>
      <c r="H2674">
        <v>0.6915</v>
      </c>
    </row>
    <row r="2675" spans="1:8" x14ac:dyDescent="0.25">
      <c r="A2675">
        <v>2562617014</v>
      </c>
      <c r="B2675" s="1" t="s">
        <v>253</v>
      </c>
      <c r="C2675">
        <v>2562617390</v>
      </c>
      <c r="D2675">
        <v>297073</v>
      </c>
      <c r="E2675">
        <v>320444</v>
      </c>
      <c r="F2675">
        <f t="shared" si="41"/>
        <v>23371</v>
      </c>
      <c r="G2675" t="s">
        <v>0</v>
      </c>
      <c r="H2675" t="s">
        <v>5</v>
      </c>
    </row>
    <row r="2676" spans="1:8" x14ac:dyDescent="0.25">
      <c r="A2676">
        <v>2562617014</v>
      </c>
      <c r="B2676" s="1" t="s">
        <v>253</v>
      </c>
      <c r="C2676">
        <v>2562617390</v>
      </c>
      <c r="D2676">
        <v>323731</v>
      </c>
      <c r="E2676">
        <v>354385</v>
      </c>
      <c r="F2676">
        <f t="shared" si="41"/>
        <v>30654</v>
      </c>
      <c r="G2676" t="s">
        <v>2</v>
      </c>
      <c r="H2676">
        <v>0.94820000000000004</v>
      </c>
    </row>
    <row r="2677" spans="1:8" x14ac:dyDescent="0.25">
      <c r="A2677">
        <v>2562617014</v>
      </c>
      <c r="B2677" s="1" t="s">
        <v>253</v>
      </c>
      <c r="C2677">
        <v>2562617394</v>
      </c>
      <c r="D2677">
        <v>84999</v>
      </c>
      <c r="E2677">
        <v>90730</v>
      </c>
      <c r="F2677">
        <f t="shared" si="41"/>
        <v>5731</v>
      </c>
      <c r="G2677" t="s">
        <v>2</v>
      </c>
      <c r="H2677">
        <v>0.89849999999999997</v>
      </c>
    </row>
    <row r="2678" spans="1:8" x14ac:dyDescent="0.25">
      <c r="A2678">
        <v>2562617014</v>
      </c>
      <c r="B2678" s="1" t="s">
        <v>253</v>
      </c>
      <c r="C2678">
        <v>2562617395</v>
      </c>
      <c r="D2678">
        <v>114214</v>
      </c>
      <c r="E2678">
        <v>124029</v>
      </c>
      <c r="F2678">
        <f t="shared" si="41"/>
        <v>9815</v>
      </c>
      <c r="G2678" t="s">
        <v>2</v>
      </c>
      <c r="H2678">
        <v>0.95720000000000005</v>
      </c>
    </row>
    <row r="2679" spans="1:8" x14ac:dyDescent="0.25">
      <c r="A2679">
        <v>2562617014</v>
      </c>
      <c r="B2679" s="1" t="s">
        <v>253</v>
      </c>
      <c r="C2679">
        <v>2562617396</v>
      </c>
      <c r="D2679">
        <v>90304</v>
      </c>
      <c r="E2679">
        <v>100872</v>
      </c>
      <c r="F2679">
        <f t="shared" si="41"/>
        <v>10568</v>
      </c>
      <c r="G2679" t="s">
        <v>2</v>
      </c>
      <c r="H2679">
        <v>0.93989999999999996</v>
      </c>
    </row>
    <row r="2680" spans="1:8" x14ac:dyDescent="0.25">
      <c r="A2680">
        <v>2562617029</v>
      </c>
      <c r="B2680" s="1" t="s">
        <v>254</v>
      </c>
      <c r="C2680">
        <v>2562619036</v>
      </c>
      <c r="D2680">
        <v>6440</v>
      </c>
      <c r="E2680">
        <v>43100</v>
      </c>
      <c r="F2680">
        <f t="shared" si="41"/>
        <v>36660</v>
      </c>
      <c r="G2680" t="s">
        <v>0</v>
      </c>
      <c r="H2680">
        <v>0.89170000000000005</v>
      </c>
    </row>
    <row r="2681" spans="1:8" x14ac:dyDescent="0.25">
      <c r="A2681">
        <v>2562617029</v>
      </c>
      <c r="B2681" s="1" t="s">
        <v>254</v>
      </c>
      <c r="C2681">
        <v>2562619036</v>
      </c>
      <c r="D2681">
        <v>646328</v>
      </c>
      <c r="E2681">
        <v>694506</v>
      </c>
      <c r="F2681">
        <f t="shared" si="41"/>
        <v>48178</v>
      </c>
      <c r="G2681" t="s">
        <v>0</v>
      </c>
      <c r="H2681">
        <v>0.94579999999999997</v>
      </c>
    </row>
    <row r="2682" spans="1:8" x14ac:dyDescent="0.25">
      <c r="A2682">
        <v>2562617029</v>
      </c>
      <c r="B2682" s="1" t="s">
        <v>254</v>
      </c>
      <c r="C2682">
        <v>2562619036</v>
      </c>
      <c r="D2682">
        <v>782284</v>
      </c>
      <c r="E2682">
        <v>843749</v>
      </c>
      <c r="F2682">
        <f t="shared" si="41"/>
        <v>61465</v>
      </c>
      <c r="G2682" t="s">
        <v>3</v>
      </c>
      <c r="H2682">
        <v>0.88129999999999997</v>
      </c>
    </row>
    <row r="2683" spans="1:8" x14ac:dyDescent="0.25">
      <c r="A2683">
        <v>2562617029</v>
      </c>
      <c r="B2683" s="1" t="s">
        <v>254</v>
      </c>
      <c r="C2683">
        <v>2562619036</v>
      </c>
      <c r="D2683">
        <v>867822</v>
      </c>
      <c r="E2683">
        <v>876085</v>
      </c>
      <c r="F2683">
        <f t="shared" si="41"/>
        <v>8263</v>
      </c>
      <c r="G2683" t="s">
        <v>2</v>
      </c>
      <c r="H2683">
        <v>0.93120000000000003</v>
      </c>
    </row>
    <row r="2684" spans="1:8" x14ac:dyDescent="0.25">
      <c r="A2684">
        <v>2562617029</v>
      </c>
      <c r="B2684" s="1" t="s">
        <v>254</v>
      </c>
      <c r="C2684">
        <v>2562619036</v>
      </c>
      <c r="D2684">
        <v>918373</v>
      </c>
      <c r="E2684">
        <v>933366</v>
      </c>
      <c r="F2684">
        <f t="shared" si="41"/>
        <v>14993</v>
      </c>
      <c r="G2684" t="s">
        <v>2</v>
      </c>
      <c r="H2684">
        <v>0.95030000000000003</v>
      </c>
    </row>
    <row r="2685" spans="1:8" x14ac:dyDescent="0.25">
      <c r="A2685">
        <v>2562617029</v>
      </c>
      <c r="B2685" s="1" t="s">
        <v>254</v>
      </c>
      <c r="C2685">
        <v>2562619037</v>
      </c>
      <c r="D2685">
        <v>119</v>
      </c>
      <c r="E2685">
        <v>9050</v>
      </c>
      <c r="F2685">
        <f t="shared" si="41"/>
        <v>8931</v>
      </c>
      <c r="G2685" t="s">
        <v>2</v>
      </c>
      <c r="H2685">
        <v>0.9617</v>
      </c>
    </row>
    <row r="2686" spans="1:8" x14ac:dyDescent="0.25">
      <c r="A2686">
        <v>2562617029</v>
      </c>
      <c r="B2686" s="1" t="s">
        <v>254</v>
      </c>
      <c r="C2686">
        <v>2562619037</v>
      </c>
      <c r="D2686">
        <v>333507</v>
      </c>
      <c r="E2686">
        <v>373425</v>
      </c>
      <c r="F2686">
        <f t="shared" si="41"/>
        <v>39918</v>
      </c>
      <c r="G2686" t="s">
        <v>0</v>
      </c>
      <c r="H2686">
        <v>0.90490000000000004</v>
      </c>
    </row>
    <row r="2687" spans="1:8" x14ac:dyDescent="0.25">
      <c r="A2687">
        <v>2562617029</v>
      </c>
      <c r="B2687" s="1" t="s">
        <v>254</v>
      </c>
      <c r="C2687">
        <v>2562619037</v>
      </c>
      <c r="D2687">
        <v>440021</v>
      </c>
      <c r="E2687">
        <v>484263</v>
      </c>
      <c r="F2687">
        <f t="shared" si="41"/>
        <v>44242</v>
      </c>
      <c r="G2687" t="s">
        <v>7</v>
      </c>
      <c r="H2687" t="s">
        <v>5</v>
      </c>
    </row>
    <row r="2688" spans="1:8" x14ac:dyDescent="0.25">
      <c r="A2688">
        <v>2562617029</v>
      </c>
      <c r="B2688" s="1" t="s">
        <v>254</v>
      </c>
      <c r="C2688">
        <v>2562619037</v>
      </c>
      <c r="D2688">
        <v>501713</v>
      </c>
      <c r="E2688">
        <v>526258</v>
      </c>
      <c r="F2688">
        <f t="shared" si="41"/>
        <v>24545</v>
      </c>
      <c r="G2688" t="s">
        <v>0</v>
      </c>
      <c r="H2688" t="s">
        <v>5</v>
      </c>
    </row>
    <row r="2689" spans="1:8" x14ac:dyDescent="0.25">
      <c r="A2689">
        <v>2562617029</v>
      </c>
      <c r="B2689" s="1" t="s">
        <v>254</v>
      </c>
      <c r="C2689">
        <v>2562619037</v>
      </c>
      <c r="D2689">
        <v>559239</v>
      </c>
      <c r="E2689">
        <v>594060</v>
      </c>
      <c r="F2689">
        <f t="shared" si="41"/>
        <v>34821</v>
      </c>
      <c r="G2689" t="s">
        <v>0</v>
      </c>
      <c r="H2689" t="s">
        <v>5</v>
      </c>
    </row>
    <row r="2690" spans="1:8" x14ac:dyDescent="0.25">
      <c r="A2690">
        <v>2562617029</v>
      </c>
      <c r="B2690" s="1" t="s">
        <v>254</v>
      </c>
      <c r="C2690">
        <v>2562619038</v>
      </c>
      <c r="D2690">
        <v>23128</v>
      </c>
      <c r="E2690">
        <v>39934</v>
      </c>
      <c r="F2690">
        <f t="shared" ref="F2690:F2753" si="42">E2690-D2690</f>
        <v>16806</v>
      </c>
      <c r="G2690" t="s">
        <v>0</v>
      </c>
      <c r="H2690">
        <v>0.88790000000000002</v>
      </c>
    </row>
    <row r="2691" spans="1:8" x14ac:dyDescent="0.25">
      <c r="A2691">
        <v>2562617029</v>
      </c>
      <c r="B2691" s="1" t="s">
        <v>254</v>
      </c>
      <c r="C2691">
        <v>2562619040</v>
      </c>
      <c r="D2691">
        <v>179148</v>
      </c>
      <c r="E2691">
        <v>189922</v>
      </c>
      <c r="F2691">
        <f t="shared" si="42"/>
        <v>10774</v>
      </c>
      <c r="G2691" t="s">
        <v>1</v>
      </c>
      <c r="H2691">
        <v>0.82140000000000002</v>
      </c>
    </row>
    <row r="2692" spans="1:8" x14ac:dyDescent="0.25">
      <c r="A2692">
        <v>2562617030</v>
      </c>
      <c r="B2692" s="1" t="s">
        <v>255</v>
      </c>
      <c r="C2692">
        <v>2562619045</v>
      </c>
      <c r="D2692">
        <v>19344</v>
      </c>
      <c r="E2692">
        <v>28600</v>
      </c>
      <c r="F2692">
        <f t="shared" si="42"/>
        <v>9256</v>
      </c>
      <c r="G2692" t="s">
        <v>2</v>
      </c>
      <c r="H2692">
        <v>0.94330000000000003</v>
      </c>
    </row>
    <row r="2693" spans="1:8" x14ac:dyDescent="0.25">
      <c r="A2693">
        <v>2562617030</v>
      </c>
      <c r="B2693" s="1" t="s">
        <v>255</v>
      </c>
      <c r="C2693">
        <v>2562619048</v>
      </c>
      <c r="D2693">
        <v>15936</v>
      </c>
      <c r="E2693">
        <v>25200</v>
      </c>
      <c r="F2693">
        <f t="shared" si="42"/>
        <v>9264</v>
      </c>
      <c r="G2693" t="s">
        <v>2</v>
      </c>
      <c r="H2693">
        <v>0.8569</v>
      </c>
    </row>
    <row r="2694" spans="1:8" x14ac:dyDescent="0.25">
      <c r="A2694">
        <v>2562617030</v>
      </c>
      <c r="B2694" s="1" t="s">
        <v>255</v>
      </c>
      <c r="C2694">
        <v>2562619048</v>
      </c>
      <c r="D2694">
        <v>37205</v>
      </c>
      <c r="E2694">
        <v>129142</v>
      </c>
      <c r="F2694">
        <f t="shared" si="42"/>
        <v>91937</v>
      </c>
      <c r="G2694" t="s">
        <v>0</v>
      </c>
      <c r="H2694">
        <v>0.97130000000000005</v>
      </c>
    </row>
    <row r="2695" spans="1:8" x14ac:dyDescent="0.25">
      <c r="A2695">
        <v>2562617030</v>
      </c>
      <c r="B2695" s="1" t="s">
        <v>255</v>
      </c>
      <c r="C2695">
        <v>2562619049</v>
      </c>
      <c r="D2695">
        <v>100412</v>
      </c>
      <c r="E2695">
        <v>107865</v>
      </c>
      <c r="F2695">
        <f t="shared" si="42"/>
        <v>7453</v>
      </c>
      <c r="G2695" t="s">
        <v>8</v>
      </c>
      <c r="H2695">
        <v>0.9647</v>
      </c>
    </row>
    <row r="2696" spans="1:8" x14ac:dyDescent="0.25">
      <c r="A2696">
        <v>2562617030</v>
      </c>
      <c r="B2696" s="1" t="s">
        <v>255</v>
      </c>
      <c r="C2696">
        <v>2562619049</v>
      </c>
      <c r="D2696">
        <v>126420</v>
      </c>
      <c r="E2696">
        <v>144463</v>
      </c>
      <c r="F2696">
        <f t="shared" si="42"/>
        <v>18043</v>
      </c>
      <c r="G2696" t="s">
        <v>8</v>
      </c>
      <c r="H2696">
        <v>0.96640000000000004</v>
      </c>
    </row>
    <row r="2697" spans="1:8" x14ac:dyDescent="0.25">
      <c r="A2697">
        <v>2562617030</v>
      </c>
      <c r="B2697" s="1" t="s">
        <v>255</v>
      </c>
      <c r="C2697">
        <v>2562619051</v>
      </c>
      <c r="D2697">
        <v>23298</v>
      </c>
      <c r="E2697">
        <v>53168</v>
      </c>
      <c r="F2697">
        <f t="shared" si="42"/>
        <v>29870</v>
      </c>
      <c r="G2697" t="s">
        <v>0</v>
      </c>
      <c r="H2697" t="s">
        <v>5</v>
      </c>
    </row>
    <row r="2698" spans="1:8" x14ac:dyDescent="0.25">
      <c r="A2698">
        <v>2562617030</v>
      </c>
      <c r="B2698" s="1" t="s">
        <v>255</v>
      </c>
      <c r="C2698">
        <v>2562619051</v>
      </c>
      <c r="D2698">
        <v>92484</v>
      </c>
      <c r="E2698">
        <v>112491</v>
      </c>
      <c r="F2698">
        <f t="shared" si="42"/>
        <v>20007</v>
      </c>
      <c r="G2698" t="s">
        <v>0</v>
      </c>
      <c r="H2698">
        <v>0.97430000000000005</v>
      </c>
    </row>
    <row r="2699" spans="1:8" x14ac:dyDescent="0.25">
      <c r="A2699">
        <v>2562617030</v>
      </c>
      <c r="B2699" s="1" t="s">
        <v>255</v>
      </c>
      <c r="C2699">
        <v>2562619052</v>
      </c>
      <c r="D2699">
        <v>42209</v>
      </c>
      <c r="E2699">
        <v>76947</v>
      </c>
      <c r="F2699">
        <f t="shared" si="42"/>
        <v>34738</v>
      </c>
      <c r="G2699" t="s">
        <v>0</v>
      </c>
      <c r="H2699" t="s">
        <v>5</v>
      </c>
    </row>
    <row r="2700" spans="1:8" x14ac:dyDescent="0.25">
      <c r="A2700">
        <v>2562617030</v>
      </c>
      <c r="B2700" s="1" t="s">
        <v>255</v>
      </c>
      <c r="C2700">
        <v>2562619052</v>
      </c>
      <c r="D2700">
        <v>86554</v>
      </c>
      <c r="E2700">
        <v>122314</v>
      </c>
      <c r="F2700">
        <f t="shared" si="42"/>
        <v>35760</v>
      </c>
      <c r="G2700" t="s">
        <v>2</v>
      </c>
      <c r="H2700">
        <v>0.96289999999999998</v>
      </c>
    </row>
    <row r="2701" spans="1:8" x14ac:dyDescent="0.25">
      <c r="A2701">
        <v>2562617030</v>
      </c>
      <c r="B2701" s="1" t="s">
        <v>255</v>
      </c>
      <c r="C2701">
        <v>2562619053</v>
      </c>
      <c r="D2701">
        <v>114465</v>
      </c>
      <c r="E2701">
        <v>121190</v>
      </c>
      <c r="F2701">
        <f t="shared" si="42"/>
        <v>6725</v>
      </c>
      <c r="G2701" t="s">
        <v>2</v>
      </c>
      <c r="H2701">
        <v>0.92820000000000003</v>
      </c>
    </row>
    <row r="2702" spans="1:8" x14ac:dyDescent="0.25">
      <c r="A2702">
        <v>2562617030</v>
      </c>
      <c r="B2702" s="1" t="s">
        <v>255</v>
      </c>
      <c r="C2702">
        <v>2562619054</v>
      </c>
      <c r="D2702">
        <v>58197</v>
      </c>
      <c r="E2702">
        <v>78098</v>
      </c>
      <c r="F2702">
        <f t="shared" si="42"/>
        <v>19901</v>
      </c>
      <c r="G2702" t="s">
        <v>0</v>
      </c>
      <c r="H2702">
        <v>0.93320000000000003</v>
      </c>
    </row>
    <row r="2703" spans="1:8" x14ac:dyDescent="0.25">
      <c r="A2703">
        <v>2562617030</v>
      </c>
      <c r="B2703" s="1" t="s">
        <v>255</v>
      </c>
      <c r="C2703">
        <v>2562619056</v>
      </c>
      <c r="D2703">
        <v>38077</v>
      </c>
      <c r="E2703">
        <v>53060</v>
      </c>
      <c r="F2703">
        <f t="shared" si="42"/>
        <v>14983</v>
      </c>
      <c r="G2703" t="s">
        <v>0</v>
      </c>
      <c r="H2703">
        <v>0.92630000000000001</v>
      </c>
    </row>
    <row r="2704" spans="1:8" x14ac:dyDescent="0.25">
      <c r="A2704">
        <v>2562617030</v>
      </c>
      <c r="B2704" s="1" t="s">
        <v>255</v>
      </c>
      <c r="C2704">
        <v>2562619057</v>
      </c>
      <c r="D2704">
        <v>62990</v>
      </c>
      <c r="E2704">
        <v>96299</v>
      </c>
      <c r="F2704">
        <f t="shared" si="42"/>
        <v>33309</v>
      </c>
      <c r="G2704" t="s">
        <v>0</v>
      </c>
      <c r="H2704" t="s">
        <v>5</v>
      </c>
    </row>
    <row r="2705" spans="1:8" x14ac:dyDescent="0.25">
      <c r="A2705">
        <v>2562617030</v>
      </c>
      <c r="B2705" s="1" t="s">
        <v>255</v>
      </c>
      <c r="C2705">
        <v>2562619059</v>
      </c>
      <c r="D2705">
        <v>63419</v>
      </c>
      <c r="E2705">
        <v>82096</v>
      </c>
      <c r="F2705">
        <f t="shared" si="42"/>
        <v>18677</v>
      </c>
      <c r="G2705" t="s">
        <v>1</v>
      </c>
      <c r="H2705">
        <v>0.96389999999999998</v>
      </c>
    </row>
    <row r="2706" spans="1:8" x14ac:dyDescent="0.25">
      <c r="A2706">
        <v>2562617030</v>
      </c>
      <c r="B2706" s="1" t="s">
        <v>255</v>
      </c>
      <c r="C2706">
        <v>2562619069</v>
      </c>
      <c r="D2706">
        <v>39803</v>
      </c>
      <c r="E2706">
        <v>46027</v>
      </c>
      <c r="F2706">
        <f t="shared" si="42"/>
        <v>6224</v>
      </c>
      <c r="G2706" t="s">
        <v>2</v>
      </c>
      <c r="H2706">
        <v>0.82699999999999996</v>
      </c>
    </row>
    <row r="2707" spans="1:8" x14ac:dyDescent="0.25">
      <c r="A2707">
        <v>2562617030</v>
      </c>
      <c r="B2707" s="1" t="s">
        <v>255</v>
      </c>
      <c r="C2707">
        <v>2562619070</v>
      </c>
      <c r="D2707">
        <v>11771</v>
      </c>
      <c r="E2707">
        <v>21276</v>
      </c>
      <c r="F2707">
        <f t="shared" si="42"/>
        <v>9505</v>
      </c>
      <c r="G2707" t="s">
        <v>2</v>
      </c>
      <c r="H2707">
        <v>0.88749999999999996</v>
      </c>
    </row>
    <row r="2708" spans="1:8" x14ac:dyDescent="0.25">
      <c r="A2708">
        <v>2562617030</v>
      </c>
      <c r="B2708" s="1" t="s">
        <v>255</v>
      </c>
      <c r="C2708">
        <v>2562619075</v>
      </c>
      <c r="D2708">
        <v>528</v>
      </c>
      <c r="E2708">
        <v>12338</v>
      </c>
      <c r="F2708">
        <f t="shared" si="42"/>
        <v>11810</v>
      </c>
      <c r="G2708" t="s">
        <v>2</v>
      </c>
      <c r="H2708">
        <v>0.96660000000000001</v>
      </c>
    </row>
    <row r="2709" spans="1:8" x14ac:dyDescent="0.25">
      <c r="A2709">
        <v>2562617030</v>
      </c>
      <c r="B2709" s="1" t="s">
        <v>255</v>
      </c>
      <c r="C2709">
        <v>2562619077</v>
      </c>
      <c r="D2709">
        <v>18603</v>
      </c>
      <c r="E2709">
        <v>24169</v>
      </c>
      <c r="F2709">
        <f t="shared" si="42"/>
        <v>5566</v>
      </c>
      <c r="G2709" t="s">
        <v>2</v>
      </c>
      <c r="H2709">
        <v>0.82320000000000004</v>
      </c>
    </row>
    <row r="2710" spans="1:8" x14ac:dyDescent="0.25">
      <c r="A2710">
        <v>2562617030</v>
      </c>
      <c r="B2710" s="1" t="s">
        <v>255</v>
      </c>
      <c r="C2710">
        <v>2562619079</v>
      </c>
      <c r="D2710">
        <v>3232</v>
      </c>
      <c r="E2710">
        <v>5705</v>
      </c>
      <c r="F2710">
        <f t="shared" si="42"/>
        <v>2473</v>
      </c>
      <c r="G2710" t="s">
        <v>2</v>
      </c>
      <c r="H2710">
        <v>0.72030000000000005</v>
      </c>
    </row>
    <row r="2711" spans="1:8" x14ac:dyDescent="0.25">
      <c r="A2711">
        <v>2562617030</v>
      </c>
      <c r="B2711" s="1" t="s">
        <v>255</v>
      </c>
      <c r="C2711">
        <v>2562619089</v>
      </c>
      <c r="D2711">
        <v>0</v>
      </c>
      <c r="E2711">
        <v>13348</v>
      </c>
      <c r="F2711">
        <f t="shared" si="42"/>
        <v>13348</v>
      </c>
      <c r="G2711" t="s">
        <v>1</v>
      </c>
      <c r="H2711" t="s">
        <v>5</v>
      </c>
    </row>
    <row r="2712" spans="1:8" x14ac:dyDescent="0.25">
      <c r="A2712">
        <v>2562617035</v>
      </c>
      <c r="B2712" s="1" t="s">
        <v>256</v>
      </c>
      <c r="C2712">
        <v>2562619180</v>
      </c>
      <c r="D2712">
        <v>5285</v>
      </c>
      <c r="E2712">
        <v>12384</v>
      </c>
      <c r="F2712">
        <f t="shared" si="42"/>
        <v>7099</v>
      </c>
      <c r="G2712" t="s">
        <v>2</v>
      </c>
      <c r="H2712">
        <v>0.91510000000000002</v>
      </c>
    </row>
    <row r="2713" spans="1:8" x14ac:dyDescent="0.25">
      <c r="A2713">
        <v>2562617035</v>
      </c>
      <c r="B2713" s="1" t="s">
        <v>256</v>
      </c>
      <c r="C2713">
        <v>2562619184</v>
      </c>
      <c r="D2713">
        <v>192562</v>
      </c>
      <c r="E2713">
        <v>200846</v>
      </c>
      <c r="F2713">
        <f t="shared" si="42"/>
        <v>8284</v>
      </c>
      <c r="G2713" t="s">
        <v>2</v>
      </c>
      <c r="H2713">
        <v>0.85450000000000004</v>
      </c>
    </row>
    <row r="2714" spans="1:8" x14ac:dyDescent="0.25">
      <c r="A2714">
        <v>2562617035</v>
      </c>
      <c r="B2714" s="1" t="s">
        <v>256</v>
      </c>
      <c r="C2714">
        <v>2562619184</v>
      </c>
      <c r="D2714">
        <v>491826</v>
      </c>
      <c r="E2714">
        <v>527639</v>
      </c>
      <c r="F2714">
        <f t="shared" si="42"/>
        <v>35813</v>
      </c>
      <c r="G2714" t="s">
        <v>0</v>
      </c>
      <c r="H2714">
        <v>0.86309999999999998</v>
      </c>
    </row>
    <row r="2715" spans="1:8" x14ac:dyDescent="0.25">
      <c r="A2715">
        <v>2562617035</v>
      </c>
      <c r="B2715" s="1" t="s">
        <v>256</v>
      </c>
      <c r="C2715">
        <v>2562619184</v>
      </c>
      <c r="D2715">
        <v>755887</v>
      </c>
      <c r="E2715">
        <v>802347</v>
      </c>
      <c r="F2715">
        <f t="shared" si="42"/>
        <v>46460</v>
      </c>
      <c r="G2715" t="s">
        <v>0</v>
      </c>
      <c r="H2715" t="s">
        <v>5</v>
      </c>
    </row>
    <row r="2716" spans="1:8" x14ac:dyDescent="0.25">
      <c r="A2716">
        <v>2562617035</v>
      </c>
      <c r="B2716" s="1" t="s">
        <v>256</v>
      </c>
      <c r="C2716">
        <v>2562619184</v>
      </c>
      <c r="D2716">
        <v>889584</v>
      </c>
      <c r="E2716">
        <v>911873</v>
      </c>
      <c r="F2716">
        <f t="shared" si="42"/>
        <v>22289</v>
      </c>
      <c r="G2716" t="s">
        <v>0</v>
      </c>
      <c r="H2716">
        <v>0.61180000000000001</v>
      </c>
    </row>
    <row r="2717" spans="1:8" x14ac:dyDescent="0.25">
      <c r="A2717">
        <v>2562617035</v>
      </c>
      <c r="B2717" s="1" t="s">
        <v>256</v>
      </c>
      <c r="C2717">
        <v>2562619184</v>
      </c>
      <c r="D2717">
        <v>926095</v>
      </c>
      <c r="E2717">
        <v>950210</v>
      </c>
      <c r="F2717">
        <f t="shared" si="42"/>
        <v>24115</v>
      </c>
      <c r="G2717" t="s">
        <v>0</v>
      </c>
      <c r="H2717">
        <v>0.87739999999999996</v>
      </c>
    </row>
    <row r="2718" spans="1:8" x14ac:dyDescent="0.25">
      <c r="A2718">
        <v>2562617035</v>
      </c>
      <c r="B2718" s="1" t="s">
        <v>256</v>
      </c>
      <c r="C2718">
        <v>2562619184</v>
      </c>
      <c r="D2718">
        <v>1002262</v>
      </c>
      <c r="E2718">
        <v>1014528</v>
      </c>
      <c r="F2718">
        <f t="shared" si="42"/>
        <v>12266</v>
      </c>
      <c r="G2718" t="s">
        <v>0</v>
      </c>
      <c r="H2718">
        <v>0.90100000000000002</v>
      </c>
    </row>
    <row r="2719" spans="1:8" x14ac:dyDescent="0.25">
      <c r="A2719">
        <v>2562617035</v>
      </c>
      <c r="B2719" s="1" t="s">
        <v>256</v>
      </c>
      <c r="C2719">
        <v>2562619184</v>
      </c>
      <c r="D2719">
        <v>1029765</v>
      </c>
      <c r="E2719">
        <v>1042389</v>
      </c>
      <c r="F2719">
        <f t="shared" si="42"/>
        <v>12624</v>
      </c>
      <c r="G2719" t="s">
        <v>2</v>
      </c>
      <c r="H2719">
        <v>0.74750000000000005</v>
      </c>
    </row>
    <row r="2720" spans="1:8" x14ac:dyDescent="0.25">
      <c r="A2720">
        <v>2562617035</v>
      </c>
      <c r="B2720" s="1" t="s">
        <v>256</v>
      </c>
      <c r="C2720">
        <v>2562619185</v>
      </c>
      <c r="D2720">
        <v>7684</v>
      </c>
      <c r="E2720">
        <v>16789</v>
      </c>
      <c r="F2720">
        <f t="shared" si="42"/>
        <v>9105</v>
      </c>
      <c r="G2720" t="s">
        <v>2</v>
      </c>
      <c r="H2720">
        <v>0.85409999999999997</v>
      </c>
    </row>
    <row r="2721" spans="1:8" x14ac:dyDescent="0.25">
      <c r="A2721">
        <v>2562617035</v>
      </c>
      <c r="B2721" s="1" t="s">
        <v>256</v>
      </c>
      <c r="C2721">
        <v>2562619185</v>
      </c>
      <c r="D2721">
        <v>26108</v>
      </c>
      <c r="E2721">
        <v>47371</v>
      </c>
      <c r="F2721">
        <f t="shared" si="42"/>
        <v>21263</v>
      </c>
      <c r="G2721" t="s">
        <v>1</v>
      </c>
      <c r="H2721" t="s">
        <v>5</v>
      </c>
    </row>
    <row r="2722" spans="1:8" x14ac:dyDescent="0.25">
      <c r="A2722">
        <v>2562617035</v>
      </c>
      <c r="B2722" s="1" t="s">
        <v>256</v>
      </c>
      <c r="C2722">
        <v>2562619185</v>
      </c>
      <c r="D2722">
        <v>212887</v>
      </c>
      <c r="E2722">
        <v>235542</v>
      </c>
      <c r="F2722">
        <f t="shared" si="42"/>
        <v>22655</v>
      </c>
      <c r="G2722" t="s">
        <v>0</v>
      </c>
      <c r="H2722" t="s">
        <v>5</v>
      </c>
    </row>
    <row r="2723" spans="1:8" x14ac:dyDescent="0.25">
      <c r="A2723">
        <v>2562617035</v>
      </c>
      <c r="B2723" s="1" t="s">
        <v>256</v>
      </c>
      <c r="C2723">
        <v>2562619185</v>
      </c>
      <c r="D2723">
        <v>441716</v>
      </c>
      <c r="E2723">
        <v>449012</v>
      </c>
      <c r="F2723">
        <f t="shared" si="42"/>
        <v>7296</v>
      </c>
      <c r="G2723" t="s">
        <v>2</v>
      </c>
      <c r="H2723">
        <v>0.86399999999999999</v>
      </c>
    </row>
    <row r="2724" spans="1:8" x14ac:dyDescent="0.25">
      <c r="A2724">
        <v>2562617035</v>
      </c>
      <c r="B2724" s="1" t="s">
        <v>256</v>
      </c>
      <c r="C2724">
        <v>2562619185</v>
      </c>
      <c r="D2724">
        <v>490783</v>
      </c>
      <c r="E2724">
        <v>519181</v>
      </c>
      <c r="F2724">
        <f t="shared" si="42"/>
        <v>28398</v>
      </c>
      <c r="G2724" t="s">
        <v>0</v>
      </c>
      <c r="H2724" t="s">
        <v>5</v>
      </c>
    </row>
    <row r="2725" spans="1:8" x14ac:dyDescent="0.25">
      <c r="A2725">
        <v>2562617035</v>
      </c>
      <c r="B2725" s="1" t="s">
        <v>256</v>
      </c>
      <c r="C2725">
        <v>2562619186</v>
      </c>
      <c r="D2725">
        <v>372651</v>
      </c>
      <c r="E2725">
        <v>379660</v>
      </c>
      <c r="F2725">
        <f t="shared" si="42"/>
        <v>7009</v>
      </c>
      <c r="G2725" t="s">
        <v>2</v>
      </c>
      <c r="H2725">
        <v>0.86650000000000005</v>
      </c>
    </row>
    <row r="2726" spans="1:8" x14ac:dyDescent="0.25">
      <c r="A2726">
        <v>2562617035</v>
      </c>
      <c r="B2726" s="1" t="s">
        <v>256</v>
      </c>
      <c r="C2726">
        <v>2562619188</v>
      </c>
      <c r="D2726">
        <v>39403</v>
      </c>
      <c r="E2726">
        <v>84760</v>
      </c>
      <c r="F2726">
        <f t="shared" si="42"/>
        <v>45357</v>
      </c>
      <c r="G2726" t="s">
        <v>0</v>
      </c>
      <c r="H2726">
        <v>0.96740000000000004</v>
      </c>
    </row>
    <row r="2727" spans="1:8" x14ac:dyDescent="0.25">
      <c r="A2727">
        <v>2562617035</v>
      </c>
      <c r="B2727" s="1" t="s">
        <v>256</v>
      </c>
      <c r="C2727">
        <v>2562619188</v>
      </c>
      <c r="D2727">
        <v>170126</v>
      </c>
      <c r="E2727">
        <v>183526</v>
      </c>
      <c r="F2727">
        <f t="shared" si="42"/>
        <v>13400</v>
      </c>
      <c r="G2727" t="s">
        <v>1</v>
      </c>
      <c r="H2727" t="s">
        <v>5</v>
      </c>
    </row>
    <row r="2728" spans="1:8" x14ac:dyDescent="0.25">
      <c r="A2728">
        <v>2562617035</v>
      </c>
      <c r="B2728" s="1" t="s">
        <v>256</v>
      </c>
      <c r="C2728">
        <v>2562619192</v>
      </c>
      <c r="D2728">
        <v>28417</v>
      </c>
      <c r="E2728">
        <v>62900</v>
      </c>
      <c r="F2728">
        <f t="shared" si="42"/>
        <v>34483</v>
      </c>
      <c r="G2728" t="s">
        <v>0</v>
      </c>
      <c r="H2728" t="s">
        <v>5</v>
      </c>
    </row>
    <row r="2729" spans="1:8" x14ac:dyDescent="0.25">
      <c r="A2729">
        <v>2562617050</v>
      </c>
      <c r="B2729" s="1" t="s">
        <v>257</v>
      </c>
      <c r="C2729">
        <v>2562622970</v>
      </c>
      <c r="D2729">
        <v>107657</v>
      </c>
      <c r="E2729">
        <v>116235</v>
      </c>
      <c r="F2729">
        <f t="shared" si="42"/>
        <v>8578</v>
      </c>
      <c r="G2729" t="s">
        <v>2</v>
      </c>
      <c r="H2729">
        <v>0.84719999999999995</v>
      </c>
    </row>
    <row r="2730" spans="1:8" x14ac:dyDescent="0.25">
      <c r="A2730">
        <v>2562617050</v>
      </c>
      <c r="B2730" s="1" t="s">
        <v>257</v>
      </c>
      <c r="C2730">
        <v>2562622970</v>
      </c>
      <c r="D2730">
        <v>479376</v>
      </c>
      <c r="E2730">
        <v>501677</v>
      </c>
      <c r="F2730">
        <f t="shared" si="42"/>
        <v>22301</v>
      </c>
      <c r="G2730" t="s">
        <v>13</v>
      </c>
      <c r="H2730" t="s">
        <v>5</v>
      </c>
    </row>
    <row r="2731" spans="1:8" x14ac:dyDescent="0.25">
      <c r="A2731">
        <v>2562617050</v>
      </c>
      <c r="B2731" s="1" t="s">
        <v>257</v>
      </c>
      <c r="C2731">
        <v>2562622970</v>
      </c>
      <c r="D2731">
        <v>943583</v>
      </c>
      <c r="E2731">
        <v>966316</v>
      </c>
      <c r="F2731">
        <f t="shared" si="42"/>
        <v>22733</v>
      </c>
      <c r="G2731" t="s">
        <v>0</v>
      </c>
      <c r="H2731">
        <v>0.96960000000000002</v>
      </c>
    </row>
    <row r="2732" spans="1:8" x14ac:dyDescent="0.25">
      <c r="A2732">
        <v>2562617050</v>
      </c>
      <c r="B2732" s="1" t="s">
        <v>257</v>
      </c>
      <c r="C2732">
        <v>2562622970</v>
      </c>
      <c r="D2732">
        <v>1011175</v>
      </c>
      <c r="E2732">
        <v>1032066</v>
      </c>
      <c r="F2732">
        <f t="shared" si="42"/>
        <v>20891</v>
      </c>
      <c r="G2732" t="s">
        <v>12</v>
      </c>
      <c r="H2732" t="s">
        <v>5</v>
      </c>
    </row>
    <row r="2733" spans="1:8" x14ac:dyDescent="0.25">
      <c r="A2733">
        <v>2562617050</v>
      </c>
      <c r="B2733" s="1" t="s">
        <v>257</v>
      </c>
      <c r="C2733">
        <v>2562622970</v>
      </c>
      <c r="D2733">
        <v>1099098</v>
      </c>
      <c r="E2733">
        <v>1103388</v>
      </c>
      <c r="F2733">
        <f t="shared" si="42"/>
        <v>4290</v>
      </c>
      <c r="G2733" t="s">
        <v>2</v>
      </c>
      <c r="H2733">
        <v>0.98970000000000002</v>
      </c>
    </row>
    <row r="2734" spans="1:8" x14ac:dyDescent="0.25">
      <c r="A2734">
        <v>2562617050</v>
      </c>
      <c r="B2734" s="1" t="s">
        <v>257</v>
      </c>
      <c r="C2734">
        <v>2562622970</v>
      </c>
      <c r="D2734">
        <v>1176189</v>
      </c>
      <c r="E2734">
        <v>1205811</v>
      </c>
      <c r="F2734">
        <f t="shared" si="42"/>
        <v>29622</v>
      </c>
      <c r="G2734" t="s">
        <v>3</v>
      </c>
      <c r="H2734">
        <v>0.78390000000000004</v>
      </c>
    </row>
    <row r="2735" spans="1:8" x14ac:dyDescent="0.25">
      <c r="A2735">
        <v>2562617050</v>
      </c>
      <c r="B2735" s="1" t="s">
        <v>257</v>
      </c>
      <c r="C2735">
        <v>2562622970</v>
      </c>
      <c r="D2735">
        <v>1241781</v>
      </c>
      <c r="E2735">
        <v>1247312</v>
      </c>
      <c r="F2735">
        <f t="shared" si="42"/>
        <v>5531</v>
      </c>
      <c r="G2735" t="s">
        <v>2</v>
      </c>
      <c r="H2735">
        <v>0.97099999999999997</v>
      </c>
    </row>
    <row r="2736" spans="1:8" x14ac:dyDescent="0.25">
      <c r="A2736">
        <v>2562617050</v>
      </c>
      <c r="B2736" s="1" t="s">
        <v>257</v>
      </c>
      <c r="C2736">
        <v>2562622970</v>
      </c>
      <c r="D2736">
        <v>1602435</v>
      </c>
      <c r="E2736">
        <v>1613999</v>
      </c>
      <c r="F2736">
        <f t="shared" si="42"/>
        <v>11564</v>
      </c>
      <c r="G2736" t="s">
        <v>2</v>
      </c>
      <c r="H2736">
        <v>0.93910000000000005</v>
      </c>
    </row>
    <row r="2737" spans="1:8" x14ac:dyDescent="0.25">
      <c r="A2737">
        <v>2562617050</v>
      </c>
      <c r="B2737" s="1" t="s">
        <v>257</v>
      </c>
      <c r="C2737">
        <v>2562622970</v>
      </c>
      <c r="D2737">
        <v>1878327</v>
      </c>
      <c r="E2737">
        <v>1935265</v>
      </c>
      <c r="F2737">
        <f t="shared" si="42"/>
        <v>56938</v>
      </c>
      <c r="G2737" t="s">
        <v>0</v>
      </c>
      <c r="H2737">
        <v>0.94820000000000004</v>
      </c>
    </row>
    <row r="2738" spans="1:8" x14ac:dyDescent="0.25">
      <c r="A2738">
        <v>2562617050</v>
      </c>
      <c r="B2738" s="1" t="s">
        <v>257</v>
      </c>
      <c r="C2738">
        <v>2562622970</v>
      </c>
      <c r="D2738">
        <v>2389776</v>
      </c>
      <c r="E2738">
        <v>2403488</v>
      </c>
      <c r="F2738">
        <f t="shared" si="42"/>
        <v>13712</v>
      </c>
      <c r="G2738" t="s">
        <v>2</v>
      </c>
      <c r="H2738">
        <v>0.83630000000000004</v>
      </c>
    </row>
    <row r="2739" spans="1:8" x14ac:dyDescent="0.25">
      <c r="A2739">
        <v>2562617051</v>
      </c>
      <c r="B2739" s="1" t="s">
        <v>258</v>
      </c>
      <c r="C2739">
        <v>2562622974</v>
      </c>
      <c r="D2739">
        <v>451</v>
      </c>
      <c r="E2739">
        <v>20595</v>
      </c>
      <c r="F2739">
        <f t="shared" si="42"/>
        <v>20144</v>
      </c>
      <c r="G2739" t="s">
        <v>2</v>
      </c>
      <c r="H2739">
        <v>0.97419999999999995</v>
      </c>
    </row>
    <row r="2740" spans="1:8" x14ac:dyDescent="0.25">
      <c r="A2740">
        <v>2562617051</v>
      </c>
      <c r="B2740" s="1" t="s">
        <v>258</v>
      </c>
      <c r="C2740">
        <v>2562622977</v>
      </c>
      <c r="D2740">
        <v>567</v>
      </c>
      <c r="E2740">
        <v>25309</v>
      </c>
      <c r="F2740">
        <f t="shared" si="42"/>
        <v>24742</v>
      </c>
      <c r="G2740" t="s">
        <v>2</v>
      </c>
      <c r="H2740">
        <v>0.97040000000000004</v>
      </c>
    </row>
    <row r="2741" spans="1:8" x14ac:dyDescent="0.25">
      <c r="A2741">
        <v>2562617051</v>
      </c>
      <c r="B2741" s="1" t="s">
        <v>258</v>
      </c>
      <c r="C2741">
        <v>2562622981</v>
      </c>
      <c r="D2741">
        <v>872968</v>
      </c>
      <c r="E2741">
        <v>892644</v>
      </c>
      <c r="F2741">
        <f t="shared" si="42"/>
        <v>19676</v>
      </c>
      <c r="G2741" t="s">
        <v>7</v>
      </c>
      <c r="H2741">
        <v>0.97360000000000002</v>
      </c>
    </row>
    <row r="2742" spans="1:8" x14ac:dyDescent="0.25">
      <c r="A2742">
        <v>2562617051</v>
      </c>
      <c r="B2742" s="1" t="s">
        <v>258</v>
      </c>
      <c r="C2742">
        <v>2562622981</v>
      </c>
      <c r="D2742">
        <v>1064835</v>
      </c>
      <c r="E2742">
        <v>1071636</v>
      </c>
      <c r="F2742">
        <f t="shared" si="42"/>
        <v>6801</v>
      </c>
      <c r="G2742" t="s">
        <v>2</v>
      </c>
      <c r="H2742">
        <v>0.98409999999999997</v>
      </c>
    </row>
    <row r="2743" spans="1:8" x14ac:dyDescent="0.25">
      <c r="A2743">
        <v>2562617051</v>
      </c>
      <c r="B2743" s="1" t="s">
        <v>258</v>
      </c>
      <c r="C2743">
        <v>2562622982</v>
      </c>
      <c r="D2743">
        <v>100570</v>
      </c>
      <c r="E2743">
        <v>114700</v>
      </c>
      <c r="F2743">
        <f t="shared" si="42"/>
        <v>14130</v>
      </c>
      <c r="G2743" t="s">
        <v>2</v>
      </c>
      <c r="H2743">
        <v>0.82979999999999998</v>
      </c>
    </row>
    <row r="2744" spans="1:8" x14ac:dyDescent="0.25">
      <c r="A2744">
        <v>2562617051</v>
      </c>
      <c r="B2744" s="1" t="s">
        <v>258</v>
      </c>
      <c r="C2744">
        <v>2562622982</v>
      </c>
      <c r="D2744">
        <v>243600</v>
      </c>
      <c r="E2744">
        <v>256224</v>
      </c>
      <c r="F2744">
        <f t="shared" si="42"/>
        <v>12624</v>
      </c>
      <c r="G2744" t="s">
        <v>0</v>
      </c>
      <c r="H2744">
        <v>0.9073</v>
      </c>
    </row>
    <row r="2745" spans="1:8" x14ac:dyDescent="0.25">
      <c r="A2745">
        <v>2562617051</v>
      </c>
      <c r="B2745" s="1" t="s">
        <v>258</v>
      </c>
      <c r="C2745">
        <v>2562622982</v>
      </c>
      <c r="D2745">
        <v>408101</v>
      </c>
      <c r="E2745">
        <v>431561</v>
      </c>
      <c r="F2745">
        <f t="shared" si="42"/>
        <v>23460</v>
      </c>
      <c r="G2745" t="s">
        <v>2</v>
      </c>
      <c r="H2745">
        <v>0.93489999999999995</v>
      </c>
    </row>
    <row r="2746" spans="1:8" x14ac:dyDescent="0.25">
      <c r="A2746">
        <v>2562617051</v>
      </c>
      <c r="B2746" s="1" t="s">
        <v>258</v>
      </c>
      <c r="C2746">
        <v>2562622983</v>
      </c>
      <c r="D2746">
        <v>105994</v>
      </c>
      <c r="E2746">
        <v>122384</v>
      </c>
      <c r="F2746">
        <f t="shared" si="42"/>
        <v>16390</v>
      </c>
      <c r="G2746" t="s">
        <v>2</v>
      </c>
      <c r="H2746">
        <v>0.85570000000000002</v>
      </c>
    </row>
    <row r="2747" spans="1:8" x14ac:dyDescent="0.25">
      <c r="A2747">
        <v>2562617051</v>
      </c>
      <c r="B2747" s="1" t="s">
        <v>258</v>
      </c>
      <c r="C2747">
        <v>2562622983</v>
      </c>
      <c r="D2747">
        <v>262613</v>
      </c>
      <c r="E2747">
        <v>294487</v>
      </c>
      <c r="F2747">
        <f t="shared" si="42"/>
        <v>31874</v>
      </c>
      <c r="G2747" t="s">
        <v>0</v>
      </c>
      <c r="H2747">
        <v>0.93500000000000005</v>
      </c>
    </row>
    <row r="2748" spans="1:8" x14ac:dyDescent="0.25">
      <c r="A2748">
        <v>2562617051</v>
      </c>
      <c r="B2748" s="1" t="s">
        <v>258</v>
      </c>
      <c r="C2748">
        <v>2562622985</v>
      </c>
      <c r="D2748">
        <v>193228</v>
      </c>
      <c r="E2748">
        <v>198201</v>
      </c>
      <c r="F2748">
        <f t="shared" si="42"/>
        <v>4973</v>
      </c>
      <c r="G2748" t="s">
        <v>2</v>
      </c>
      <c r="H2748">
        <v>0.81979999999999997</v>
      </c>
    </row>
    <row r="2749" spans="1:8" x14ac:dyDescent="0.25">
      <c r="A2749">
        <v>2562617051</v>
      </c>
      <c r="B2749" s="1" t="s">
        <v>258</v>
      </c>
      <c r="C2749">
        <v>2562622987</v>
      </c>
      <c r="D2749">
        <v>55323</v>
      </c>
      <c r="E2749">
        <v>90372</v>
      </c>
      <c r="F2749">
        <f t="shared" si="42"/>
        <v>35049</v>
      </c>
      <c r="G2749" t="s">
        <v>1</v>
      </c>
      <c r="H2749">
        <v>0.89</v>
      </c>
    </row>
    <row r="2750" spans="1:8" x14ac:dyDescent="0.25">
      <c r="A2750">
        <v>2562617137</v>
      </c>
      <c r="B2750" s="1" t="s">
        <v>259</v>
      </c>
      <c r="C2750">
        <v>2562629761</v>
      </c>
      <c r="D2750">
        <v>574</v>
      </c>
      <c r="E2750">
        <v>44270</v>
      </c>
      <c r="F2750">
        <f t="shared" si="42"/>
        <v>43696</v>
      </c>
      <c r="G2750" t="s">
        <v>7</v>
      </c>
      <c r="H2750" t="s">
        <v>5</v>
      </c>
    </row>
    <row r="2751" spans="1:8" x14ac:dyDescent="0.25">
      <c r="A2751">
        <v>2562617137</v>
      </c>
      <c r="B2751" s="1" t="s">
        <v>259</v>
      </c>
      <c r="C2751">
        <v>2562629771</v>
      </c>
      <c r="D2751">
        <v>10173</v>
      </c>
      <c r="E2751">
        <v>24597</v>
      </c>
      <c r="F2751">
        <f t="shared" si="42"/>
        <v>14424</v>
      </c>
      <c r="G2751" t="s">
        <v>2</v>
      </c>
      <c r="H2751">
        <v>0.88319999999999999</v>
      </c>
    </row>
    <row r="2752" spans="1:8" x14ac:dyDescent="0.25">
      <c r="A2752">
        <v>2562617137</v>
      </c>
      <c r="B2752" s="1" t="s">
        <v>259</v>
      </c>
      <c r="C2752">
        <v>2562629772</v>
      </c>
      <c r="D2752">
        <v>308</v>
      </c>
      <c r="E2752">
        <v>22889</v>
      </c>
      <c r="F2752">
        <f t="shared" si="42"/>
        <v>22581</v>
      </c>
      <c r="G2752" t="s">
        <v>0</v>
      </c>
      <c r="H2752">
        <v>0.74450000000000005</v>
      </c>
    </row>
    <row r="2753" spans="1:8" x14ac:dyDescent="0.25">
      <c r="A2753">
        <v>2562617137</v>
      </c>
      <c r="B2753" s="1" t="s">
        <v>259</v>
      </c>
      <c r="C2753">
        <v>2562629777</v>
      </c>
      <c r="D2753">
        <v>21858</v>
      </c>
      <c r="E2753">
        <v>34818</v>
      </c>
      <c r="F2753">
        <f t="shared" si="42"/>
        <v>12960</v>
      </c>
      <c r="G2753" t="s">
        <v>2</v>
      </c>
      <c r="H2753">
        <v>0.85299999999999998</v>
      </c>
    </row>
    <row r="2754" spans="1:8" x14ac:dyDescent="0.25">
      <c r="A2754">
        <v>2562617137</v>
      </c>
      <c r="B2754" s="1" t="s">
        <v>259</v>
      </c>
      <c r="C2754">
        <v>2562629793</v>
      </c>
      <c r="D2754">
        <v>55043</v>
      </c>
      <c r="E2754">
        <v>61079</v>
      </c>
      <c r="F2754">
        <f t="shared" ref="F2754:F2817" si="43">E2754-D2754</f>
        <v>6036</v>
      </c>
      <c r="G2754" t="s">
        <v>2</v>
      </c>
      <c r="H2754">
        <v>0.87190000000000001</v>
      </c>
    </row>
    <row r="2755" spans="1:8" x14ac:dyDescent="0.25">
      <c r="A2755">
        <v>2562617137</v>
      </c>
      <c r="B2755" s="1" t="s">
        <v>259</v>
      </c>
      <c r="C2755">
        <v>2562629803</v>
      </c>
      <c r="D2755">
        <v>32558</v>
      </c>
      <c r="E2755">
        <v>39601</v>
      </c>
      <c r="F2755">
        <f t="shared" si="43"/>
        <v>7043</v>
      </c>
      <c r="G2755" t="s">
        <v>1</v>
      </c>
      <c r="H2755">
        <v>0.9546</v>
      </c>
    </row>
    <row r="2756" spans="1:8" x14ac:dyDescent="0.25">
      <c r="A2756">
        <v>2562617137</v>
      </c>
      <c r="B2756" s="1" t="s">
        <v>259</v>
      </c>
      <c r="C2756">
        <v>2562629828</v>
      </c>
      <c r="D2756">
        <v>114656</v>
      </c>
      <c r="E2756">
        <v>132082</v>
      </c>
      <c r="F2756">
        <f t="shared" si="43"/>
        <v>17426</v>
      </c>
      <c r="G2756" t="s">
        <v>2</v>
      </c>
      <c r="H2756">
        <v>0.90310000000000001</v>
      </c>
    </row>
    <row r="2757" spans="1:8" x14ac:dyDescent="0.25">
      <c r="A2757">
        <v>2562617137</v>
      </c>
      <c r="B2757" s="1" t="s">
        <v>259</v>
      </c>
      <c r="C2757">
        <v>2562629844</v>
      </c>
      <c r="D2757">
        <v>107418</v>
      </c>
      <c r="E2757">
        <v>122788</v>
      </c>
      <c r="F2757">
        <f t="shared" si="43"/>
        <v>15370</v>
      </c>
      <c r="G2757" t="s">
        <v>2</v>
      </c>
      <c r="H2757">
        <v>0.93930000000000002</v>
      </c>
    </row>
    <row r="2758" spans="1:8" x14ac:dyDescent="0.25">
      <c r="A2758">
        <v>2562617137</v>
      </c>
      <c r="B2758" s="1" t="s">
        <v>259</v>
      </c>
      <c r="C2758">
        <v>2562629848</v>
      </c>
      <c r="D2758">
        <v>29735</v>
      </c>
      <c r="E2758">
        <v>68202</v>
      </c>
      <c r="F2758">
        <f t="shared" si="43"/>
        <v>38467</v>
      </c>
      <c r="G2758" t="s">
        <v>0</v>
      </c>
      <c r="H2758" t="s">
        <v>5</v>
      </c>
    </row>
    <row r="2759" spans="1:8" x14ac:dyDescent="0.25">
      <c r="A2759">
        <v>2562617137</v>
      </c>
      <c r="B2759" s="1" t="s">
        <v>259</v>
      </c>
      <c r="C2759">
        <v>2562629863</v>
      </c>
      <c r="D2759">
        <v>116</v>
      </c>
      <c r="E2759">
        <v>25263</v>
      </c>
      <c r="F2759">
        <f t="shared" si="43"/>
        <v>25147</v>
      </c>
      <c r="G2759" t="s">
        <v>7</v>
      </c>
      <c r="H2759">
        <v>0.99560000000000004</v>
      </c>
    </row>
    <row r="2760" spans="1:8" x14ac:dyDescent="0.25">
      <c r="A2760">
        <v>2562617137</v>
      </c>
      <c r="B2760" s="1" t="s">
        <v>259</v>
      </c>
      <c r="C2760">
        <v>2562629876</v>
      </c>
      <c r="D2760">
        <v>0</v>
      </c>
      <c r="E2760">
        <v>18472</v>
      </c>
      <c r="F2760">
        <f t="shared" si="43"/>
        <v>18472</v>
      </c>
      <c r="G2760" t="s">
        <v>17</v>
      </c>
      <c r="H2760" t="s">
        <v>5</v>
      </c>
    </row>
    <row r="2761" spans="1:8" x14ac:dyDescent="0.25">
      <c r="A2761">
        <v>2562617137</v>
      </c>
      <c r="B2761" s="1" t="s">
        <v>259</v>
      </c>
      <c r="C2761">
        <v>2562629876</v>
      </c>
      <c r="D2761">
        <v>24395</v>
      </c>
      <c r="E2761">
        <v>43073</v>
      </c>
      <c r="F2761">
        <f t="shared" si="43"/>
        <v>18678</v>
      </c>
      <c r="G2761" t="s">
        <v>0</v>
      </c>
      <c r="H2761">
        <v>0.92049999999999998</v>
      </c>
    </row>
    <row r="2762" spans="1:8" x14ac:dyDescent="0.25">
      <c r="A2762">
        <v>2562617195</v>
      </c>
      <c r="B2762" s="1" t="s">
        <v>260</v>
      </c>
      <c r="C2762">
        <v>2562632627</v>
      </c>
      <c r="D2762">
        <v>37267</v>
      </c>
      <c r="E2762">
        <v>96341</v>
      </c>
      <c r="F2762">
        <f t="shared" si="43"/>
        <v>59074</v>
      </c>
      <c r="G2762" t="s">
        <v>0</v>
      </c>
      <c r="H2762">
        <v>0.94020000000000004</v>
      </c>
    </row>
    <row r="2763" spans="1:8" x14ac:dyDescent="0.25">
      <c r="A2763">
        <v>2562617195</v>
      </c>
      <c r="B2763" s="1" t="s">
        <v>260</v>
      </c>
      <c r="C2763">
        <v>2562632629</v>
      </c>
      <c r="D2763">
        <v>2</v>
      </c>
      <c r="E2763">
        <v>9424</v>
      </c>
      <c r="F2763">
        <f t="shared" si="43"/>
        <v>9422</v>
      </c>
      <c r="G2763" t="s">
        <v>2</v>
      </c>
      <c r="H2763">
        <v>0.84279999999999999</v>
      </c>
    </row>
    <row r="2764" spans="1:8" x14ac:dyDescent="0.25">
      <c r="A2764">
        <v>2562617195</v>
      </c>
      <c r="B2764" s="1" t="s">
        <v>260</v>
      </c>
      <c r="C2764">
        <v>2562632629</v>
      </c>
      <c r="D2764">
        <v>29867</v>
      </c>
      <c r="E2764">
        <v>44463</v>
      </c>
      <c r="F2764">
        <f t="shared" si="43"/>
        <v>14596</v>
      </c>
      <c r="G2764" t="s">
        <v>2</v>
      </c>
      <c r="H2764">
        <v>0.93</v>
      </c>
    </row>
    <row r="2765" spans="1:8" x14ac:dyDescent="0.25">
      <c r="A2765">
        <v>2562617195</v>
      </c>
      <c r="B2765" s="1" t="s">
        <v>260</v>
      </c>
      <c r="C2765">
        <v>2562632638</v>
      </c>
      <c r="D2765">
        <v>30858</v>
      </c>
      <c r="E2765">
        <v>36303</v>
      </c>
      <c r="F2765">
        <f t="shared" si="43"/>
        <v>5445</v>
      </c>
      <c r="G2765" t="s">
        <v>2</v>
      </c>
      <c r="H2765">
        <v>0.94189999999999996</v>
      </c>
    </row>
    <row r="2766" spans="1:8" x14ac:dyDescent="0.25">
      <c r="A2766">
        <v>2562617195</v>
      </c>
      <c r="B2766" s="1" t="s">
        <v>260</v>
      </c>
      <c r="C2766">
        <v>2562632638</v>
      </c>
      <c r="D2766">
        <v>43780</v>
      </c>
      <c r="E2766">
        <v>50469</v>
      </c>
      <c r="F2766">
        <f t="shared" si="43"/>
        <v>6689</v>
      </c>
      <c r="G2766" t="s">
        <v>2</v>
      </c>
      <c r="H2766">
        <v>0.96499999999999997</v>
      </c>
    </row>
    <row r="2767" spans="1:8" x14ac:dyDescent="0.25">
      <c r="A2767">
        <v>2562617195</v>
      </c>
      <c r="B2767" s="1" t="s">
        <v>260</v>
      </c>
      <c r="C2767">
        <v>2562632639</v>
      </c>
      <c r="D2767">
        <v>14809</v>
      </c>
      <c r="E2767">
        <v>38804</v>
      </c>
      <c r="F2767">
        <f t="shared" si="43"/>
        <v>23995</v>
      </c>
      <c r="G2767" t="s">
        <v>2</v>
      </c>
      <c r="H2767">
        <v>0.91410000000000002</v>
      </c>
    </row>
    <row r="2768" spans="1:8" x14ac:dyDescent="0.25">
      <c r="A2768">
        <v>2562617195</v>
      </c>
      <c r="B2768" s="1" t="s">
        <v>260</v>
      </c>
      <c r="C2768">
        <v>2562632643</v>
      </c>
      <c r="D2768">
        <v>20144</v>
      </c>
      <c r="E2768">
        <v>26426</v>
      </c>
      <c r="F2768">
        <f t="shared" si="43"/>
        <v>6282</v>
      </c>
      <c r="G2768" t="s">
        <v>2</v>
      </c>
      <c r="H2768">
        <v>0.93300000000000005</v>
      </c>
    </row>
    <row r="2769" spans="1:8" x14ac:dyDescent="0.25">
      <c r="A2769">
        <v>2562617195</v>
      </c>
      <c r="B2769" s="1" t="s">
        <v>260</v>
      </c>
      <c r="C2769">
        <v>2562632647</v>
      </c>
      <c r="D2769">
        <v>337</v>
      </c>
      <c r="E2769">
        <v>6915</v>
      </c>
      <c r="F2769">
        <f t="shared" si="43"/>
        <v>6578</v>
      </c>
      <c r="G2769" t="s">
        <v>2</v>
      </c>
      <c r="H2769">
        <v>0.97960000000000003</v>
      </c>
    </row>
    <row r="2770" spans="1:8" x14ac:dyDescent="0.25">
      <c r="A2770">
        <v>2562617195</v>
      </c>
      <c r="B2770" s="1" t="s">
        <v>260</v>
      </c>
      <c r="C2770">
        <v>2562632658</v>
      </c>
      <c r="D2770">
        <v>20081</v>
      </c>
      <c r="E2770">
        <v>30877</v>
      </c>
      <c r="F2770">
        <f t="shared" si="43"/>
        <v>10796</v>
      </c>
      <c r="G2770" t="s">
        <v>1</v>
      </c>
      <c r="H2770">
        <v>0.92600000000000005</v>
      </c>
    </row>
    <row r="2771" spans="1:8" x14ac:dyDescent="0.25">
      <c r="A2771">
        <v>2562617195</v>
      </c>
      <c r="B2771" s="1" t="s">
        <v>260</v>
      </c>
      <c r="C2771">
        <v>2562632662</v>
      </c>
      <c r="D2771">
        <v>15962</v>
      </c>
      <c r="E2771">
        <v>24714</v>
      </c>
      <c r="F2771">
        <f t="shared" si="43"/>
        <v>8752</v>
      </c>
      <c r="G2771" t="s">
        <v>2</v>
      </c>
      <c r="H2771">
        <v>0.80669999999999997</v>
      </c>
    </row>
    <row r="2772" spans="1:8" x14ac:dyDescent="0.25">
      <c r="A2772">
        <v>2562617195</v>
      </c>
      <c r="B2772" s="1" t="s">
        <v>260</v>
      </c>
      <c r="C2772">
        <v>2562632680</v>
      </c>
      <c r="D2772">
        <v>313</v>
      </c>
      <c r="E2772">
        <v>10706</v>
      </c>
      <c r="F2772">
        <f t="shared" si="43"/>
        <v>10393</v>
      </c>
      <c r="G2772" t="s">
        <v>2</v>
      </c>
      <c r="H2772">
        <v>0.66059999999999997</v>
      </c>
    </row>
    <row r="2773" spans="1:8" x14ac:dyDescent="0.25">
      <c r="A2773">
        <v>2562617195</v>
      </c>
      <c r="B2773" s="1" t="s">
        <v>260</v>
      </c>
      <c r="C2773">
        <v>2562632683</v>
      </c>
      <c r="D2773">
        <v>0</v>
      </c>
      <c r="E2773">
        <v>15577</v>
      </c>
      <c r="F2773">
        <f t="shared" si="43"/>
        <v>15577</v>
      </c>
      <c r="G2773" t="s">
        <v>1</v>
      </c>
      <c r="H2773" t="s">
        <v>5</v>
      </c>
    </row>
    <row r="2774" spans="1:8" x14ac:dyDescent="0.25">
      <c r="A2774">
        <v>2562617195</v>
      </c>
      <c r="B2774" s="1" t="s">
        <v>260</v>
      </c>
      <c r="C2774">
        <v>2562632688</v>
      </c>
      <c r="D2774">
        <v>4721</v>
      </c>
      <c r="E2774">
        <v>9799</v>
      </c>
      <c r="F2774">
        <f t="shared" si="43"/>
        <v>5078</v>
      </c>
      <c r="G2774" t="s">
        <v>2</v>
      </c>
      <c r="H2774">
        <v>0.96789999999999998</v>
      </c>
    </row>
    <row r="2775" spans="1:8" x14ac:dyDescent="0.25">
      <c r="A2775">
        <v>2562617195</v>
      </c>
      <c r="B2775" s="1" t="s">
        <v>260</v>
      </c>
      <c r="C2775">
        <v>2562632697</v>
      </c>
      <c r="D2775">
        <v>0</v>
      </c>
      <c r="E2775">
        <v>7221</v>
      </c>
      <c r="F2775">
        <f t="shared" si="43"/>
        <v>7221</v>
      </c>
      <c r="G2775" t="s">
        <v>2</v>
      </c>
      <c r="H2775">
        <v>0.85599999999999998</v>
      </c>
    </row>
    <row r="2776" spans="1:8" x14ac:dyDescent="0.25">
      <c r="A2776">
        <v>2562617196</v>
      </c>
      <c r="B2776" s="1" t="s">
        <v>261</v>
      </c>
      <c r="C2776">
        <v>2562632745</v>
      </c>
      <c r="D2776">
        <v>862</v>
      </c>
      <c r="E2776">
        <v>22401</v>
      </c>
      <c r="F2776">
        <f t="shared" si="43"/>
        <v>21539</v>
      </c>
      <c r="G2776" t="s">
        <v>2</v>
      </c>
      <c r="H2776">
        <v>0.79590000000000005</v>
      </c>
    </row>
    <row r="2777" spans="1:8" x14ac:dyDescent="0.25">
      <c r="A2777">
        <v>2562617196</v>
      </c>
      <c r="B2777" s="1" t="s">
        <v>261</v>
      </c>
      <c r="C2777">
        <v>2562632745</v>
      </c>
      <c r="D2777">
        <v>121923</v>
      </c>
      <c r="E2777">
        <v>146264</v>
      </c>
      <c r="F2777">
        <f t="shared" si="43"/>
        <v>24341</v>
      </c>
      <c r="G2777" t="s">
        <v>0</v>
      </c>
      <c r="H2777" t="s">
        <v>5</v>
      </c>
    </row>
    <row r="2778" spans="1:8" x14ac:dyDescent="0.25">
      <c r="A2778">
        <v>2562617196</v>
      </c>
      <c r="B2778" s="1" t="s">
        <v>261</v>
      </c>
      <c r="C2778">
        <v>2562632748</v>
      </c>
      <c r="D2778">
        <v>89757</v>
      </c>
      <c r="E2778">
        <v>96671</v>
      </c>
      <c r="F2778">
        <f t="shared" si="43"/>
        <v>6914</v>
      </c>
      <c r="G2778" t="s">
        <v>2</v>
      </c>
      <c r="H2778">
        <v>0.93030000000000002</v>
      </c>
    </row>
    <row r="2779" spans="1:8" x14ac:dyDescent="0.25">
      <c r="A2779">
        <v>2562617196</v>
      </c>
      <c r="B2779" s="1" t="s">
        <v>261</v>
      </c>
      <c r="C2779">
        <v>2562632750</v>
      </c>
      <c r="D2779">
        <v>42672</v>
      </c>
      <c r="E2779">
        <v>87033</v>
      </c>
      <c r="F2779">
        <f t="shared" si="43"/>
        <v>44361</v>
      </c>
      <c r="G2779" t="s">
        <v>0</v>
      </c>
      <c r="H2779">
        <v>0.95960000000000001</v>
      </c>
    </row>
    <row r="2780" spans="1:8" x14ac:dyDescent="0.25">
      <c r="A2780">
        <v>2562617196</v>
      </c>
      <c r="B2780" s="1" t="s">
        <v>261</v>
      </c>
      <c r="C2780">
        <v>2562632752</v>
      </c>
      <c r="D2780">
        <v>22166</v>
      </c>
      <c r="E2780">
        <v>29722</v>
      </c>
      <c r="F2780">
        <f t="shared" si="43"/>
        <v>7556</v>
      </c>
      <c r="G2780" t="s">
        <v>2</v>
      </c>
      <c r="H2780">
        <v>0.96</v>
      </c>
    </row>
    <row r="2781" spans="1:8" x14ac:dyDescent="0.25">
      <c r="A2781">
        <v>2562617196</v>
      </c>
      <c r="B2781" s="1" t="s">
        <v>261</v>
      </c>
      <c r="C2781">
        <v>2562632759</v>
      </c>
      <c r="D2781">
        <v>48137</v>
      </c>
      <c r="E2781">
        <v>58662</v>
      </c>
      <c r="F2781">
        <f t="shared" si="43"/>
        <v>10525</v>
      </c>
      <c r="G2781" t="s">
        <v>2</v>
      </c>
      <c r="H2781">
        <v>0.89790000000000003</v>
      </c>
    </row>
    <row r="2782" spans="1:8" x14ac:dyDescent="0.25">
      <c r="A2782">
        <v>2562617196</v>
      </c>
      <c r="B2782" s="1" t="s">
        <v>261</v>
      </c>
      <c r="C2782">
        <v>2562632760</v>
      </c>
      <c r="D2782">
        <v>46012</v>
      </c>
      <c r="E2782">
        <v>52275</v>
      </c>
      <c r="F2782">
        <f t="shared" si="43"/>
        <v>6263</v>
      </c>
      <c r="G2782" t="s">
        <v>2</v>
      </c>
      <c r="H2782">
        <v>0.9274</v>
      </c>
    </row>
    <row r="2783" spans="1:8" x14ac:dyDescent="0.25">
      <c r="A2783">
        <v>2562617196</v>
      </c>
      <c r="B2783" s="1" t="s">
        <v>261</v>
      </c>
      <c r="C2783">
        <v>2562632763</v>
      </c>
      <c r="D2783">
        <v>19319</v>
      </c>
      <c r="E2783">
        <v>44891</v>
      </c>
      <c r="F2783">
        <f t="shared" si="43"/>
        <v>25572</v>
      </c>
      <c r="G2783" t="s">
        <v>0</v>
      </c>
      <c r="H2783">
        <v>0.94199999999999995</v>
      </c>
    </row>
    <row r="2784" spans="1:8" x14ac:dyDescent="0.25">
      <c r="A2784">
        <v>2562617196</v>
      </c>
      <c r="B2784" s="1" t="s">
        <v>261</v>
      </c>
      <c r="C2784">
        <v>2562632771</v>
      </c>
      <c r="D2784">
        <v>872</v>
      </c>
      <c r="E2784">
        <v>30507</v>
      </c>
      <c r="F2784">
        <f t="shared" si="43"/>
        <v>29635</v>
      </c>
      <c r="G2784" t="s">
        <v>2</v>
      </c>
      <c r="H2784">
        <v>0.96209999999999996</v>
      </c>
    </row>
    <row r="2785" spans="1:8" x14ac:dyDescent="0.25">
      <c r="A2785">
        <v>2562617196</v>
      </c>
      <c r="B2785" s="1" t="s">
        <v>261</v>
      </c>
      <c r="C2785">
        <v>2562632772</v>
      </c>
      <c r="D2785">
        <v>0</v>
      </c>
      <c r="E2785">
        <v>30065</v>
      </c>
      <c r="F2785">
        <f t="shared" si="43"/>
        <v>30065</v>
      </c>
      <c r="G2785" t="s">
        <v>0</v>
      </c>
      <c r="H2785" t="s">
        <v>5</v>
      </c>
    </row>
    <row r="2786" spans="1:8" x14ac:dyDescent="0.25">
      <c r="A2786">
        <v>2562617196</v>
      </c>
      <c r="B2786" s="1" t="s">
        <v>261</v>
      </c>
      <c r="C2786">
        <v>2562632775</v>
      </c>
      <c r="D2786">
        <v>10672</v>
      </c>
      <c r="E2786">
        <v>19364</v>
      </c>
      <c r="F2786">
        <f t="shared" si="43"/>
        <v>8692</v>
      </c>
      <c r="G2786" t="s">
        <v>2</v>
      </c>
      <c r="H2786">
        <v>0.92820000000000003</v>
      </c>
    </row>
    <row r="2787" spans="1:8" x14ac:dyDescent="0.25">
      <c r="A2787">
        <v>2562617196</v>
      </c>
      <c r="B2787" s="1" t="s">
        <v>261</v>
      </c>
      <c r="C2787">
        <v>2562632776</v>
      </c>
      <c r="D2787">
        <v>1762</v>
      </c>
      <c r="E2787">
        <v>23685</v>
      </c>
      <c r="F2787">
        <f t="shared" si="43"/>
        <v>21923</v>
      </c>
      <c r="G2787" t="s">
        <v>2</v>
      </c>
      <c r="H2787">
        <v>0.84699999999999998</v>
      </c>
    </row>
    <row r="2788" spans="1:8" x14ac:dyDescent="0.25">
      <c r="A2788">
        <v>2562617196</v>
      </c>
      <c r="B2788" s="1" t="s">
        <v>261</v>
      </c>
      <c r="C2788">
        <v>2562632777</v>
      </c>
      <c r="D2788">
        <v>14992</v>
      </c>
      <c r="E2788">
        <v>22091</v>
      </c>
      <c r="F2788">
        <f t="shared" si="43"/>
        <v>7099</v>
      </c>
      <c r="G2788" t="s">
        <v>2</v>
      </c>
      <c r="H2788">
        <v>0.98119999999999996</v>
      </c>
    </row>
    <row r="2789" spans="1:8" x14ac:dyDescent="0.25">
      <c r="A2789">
        <v>2562617196</v>
      </c>
      <c r="B2789" s="1" t="s">
        <v>261</v>
      </c>
      <c r="C2789">
        <v>2562632793</v>
      </c>
      <c r="D2789">
        <v>470</v>
      </c>
      <c r="E2789">
        <v>5951</v>
      </c>
      <c r="F2789">
        <f t="shared" si="43"/>
        <v>5481</v>
      </c>
      <c r="G2789" t="s">
        <v>2</v>
      </c>
      <c r="H2789">
        <v>0.9849</v>
      </c>
    </row>
    <row r="2790" spans="1:8" x14ac:dyDescent="0.25">
      <c r="A2790">
        <v>2562617196</v>
      </c>
      <c r="B2790" s="1" t="s">
        <v>261</v>
      </c>
      <c r="C2790">
        <v>2562632805</v>
      </c>
      <c r="D2790">
        <v>0</v>
      </c>
      <c r="E2790">
        <v>8089</v>
      </c>
      <c r="F2790">
        <f t="shared" si="43"/>
        <v>8089</v>
      </c>
      <c r="G2790" t="s">
        <v>2</v>
      </c>
      <c r="H2790">
        <v>0.99509999999999998</v>
      </c>
    </row>
    <row r="2791" spans="1:8" x14ac:dyDescent="0.25">
      <c r="A2791">
        <v>2562617197</v>
      </c>
      <c r="B2791" s="1" t="s">
        <v>262</v>
      </c>
      <c r="C2791">
        <v>2562632839</v>
      </c>
      <c r="D2791">
        <v>134061</v>
      </c>
      <c r="E2791">
        <v>145593</v>
      </c>
      <c r="F2791">
        <f t="shared" si="43"/>
        <v>11532</v>
      </c>
      <c r="G2791" t="s">
        <v>2</v>
      </c>
      <c r="H2791">
        <v>0.89890000000000003</v>
      </c>
    </row>
    <row r="2792" spans="1:8" x14ac:dyDescent="0.25">
      <c r="A2792">
        <v>2562617197</v>
      </c>
      <c r="B2792" s="1" t="s">
        <v>262</v>
      </c>
      <c r="C2792">
        <v>2562632840</v>
      </c>
      <c r="D2792">
        <v>756</v>
      </c>
      <c r="E2792">
        <v>75019</v>
      </c>
      <c r="F2792">
        <f t="shared" si="43"/>
        <v>74263</v>
      </c>
      <c r="G2792" t="s">
        <v>0</v>
      </c>
      <c r="H2792">
        <v>0.9607</v>
      </c>
    </row>
    <row r="2793" spans="1:8" x14ac:dyDescent="0.25">
      <c r="A2793">
        <v>2562617197</v>
      </c>
      <c r="B2793" s="1" t="s">
        <v>262</v>
      </c>
      <c r="C2793">
        <v>2562632840</v>
      </c>
      <c r="D2793">
        <v>101129</v>
      </c>
      <c r="E2793">
        <v>115996</v>
      </c>
      <c r="F2793">
        <f t="shared" si="43"/>
        <v>14867</v>
      </c>
      <c r="G2793" t="s">
        <v>2</v>
      </c>
      <c r="H2793">
        <v>0.95620000000000005</v>
      </c>
    </row>
    <row r="2794" spans="1:8" x14ac:dyDescent="0.25">
      <c r="A2794">
        <v>2562617197</v>
      </c>
      <c r="B2794" s="1" t="s">
        <v>262</v>
      </c>
      <c r="C2794">
        <v>2562632840</v>
      </c>
      <c r="D2794">
        <v>117945</v>
      </c>
      <c r="E2794">
        <v>129003</v>
      </c>
      <c r="F2794">
        <f t="shared" si="43"/>
        <v>11058</v>
      </c>
      <c r="G2794" t="s">
        <v>2</v>
      </c>
      <c r="H2794">
        <v>0.99139999999999995</v>
      </c>
    </row>
    <row r="2795" spans="1:8" x14ac:dyDescent="0.25">
      <c r="A2795">
        <v>2562617197</v>
      </c>
      <c r="B2795" s="1" t="s">
        <v>262</v>
      </c>
      <c r="C2795">
        <v>2562632840</v>
      </c>
      <c r="D2795">
        <v>148593</v>
      </c>
      <c r="E2795">
        <v>193141</v>
      </c>
      <c r="F2795">
        <f t="shared" si="43"/>
        <v>44548</v>
      </c>
      <c r="G2795" t="s">
        <v>0</v>
      </c>
      <c r="H2795">
        <v>0.94079999999999997</v>
      </c>
    </row>
    <row r="2796" spans="1:8" x14ac:dyDescent="0.25">
      <c r="A2796">
        <v>2562617197</v>
      </c>
      <c r="B2796" s="1" t="s">
        <v>262</v>
      </c>
      <c r="C2796">
        <v>2562632840</v>
      </c>
      <c r="D2796">
        <v>324515</v>
      </c>
      <c r="E2796">
        <v>335455</v>
      </c>
      <c r="F2796">
        <f t="shared" si="43"/>
        <v>10940</v>
      </c>
      <c r="G2796" t="s">
        <v>1</v>
      </c>
      <c r="H2796">
        <v>0.95269999999999999</v>
      </c>
    </row>
    <row r="2797" spans="1:8" x14ac:dyDescent="0.25">
      <c r="A2797">
        <v>2562617197</v>
      </c>
      <c r="B2797" s="1" t="s">
        <v>262</v>
      </c>
      <c r="C2797">
        <v>2562632840</v>
      </c>
      <c r="D2797">
        <v>375456</v>
      </c>
      <c r="E2797">
        <v>383274</v>
      </c>
      <c r="F2797">
        <f t="shared" si="43"/>
        <v>7818</v>
      </c>
      <c r="G2797" t="s">
        <v>2</v>
      </c>
      <c r="H2797">
        <v>0.91</v>
      </c>
    </row>
    <row r="2798" spans="1:8" x14ac:dyDescent="0.25">
      <c r="A2798">
        <v>2562617197</v>
      </c>
      <c r="B2798" s="1" t="s">
        <v>262</v>
      </c>
      <c r="C2798">
        <v>2562632841</v>
      </c>
      <c r="D2798">
        <v>163590</v>
      </c>
      <c r="E2798">
        <v>180846</v>
      </c>
      <c r="F2798">
        <f t="shared" si="43"/>
        <v>17256</v>
      </c>
      <c r="G2798" t="s">
        <v>0</v>
      </c>
      <c r="H2798">
        <v>0.93720000000000003</v>
      </c>
    </row>
    <row r="2799" spans="1:8" x14ac:dyDescent="0.25">
      <c r="A2799">
        <v>2562617197</v>
      </c>
      <c r="B2799" s="1" t="s">
        <v>262</v>
      </c>
      <c r="C2799">
        <v>2562632841</v>
      </c>
      <c r="D2799">
        <v>183918</v>
      </c>
      <c r="E2799">
        <v>188450</v>
      </c>
      <c r="F2799">
        <f t="shared" si="43"/>
        <v>4532</v>
      </c>
      <c r="G2799" t="s">
        <v>2</v>
      </c>
      <c r="H2799">
        <v>0.90029999999999999</v>
      </c>
    </row>
    <row r="2800" spans="1:8" x14ac:dyDescent="0.25">
      <c r="A2800">
        <v>2562617197</v>
      </c>
      <c r="B2800" s="1" t="s">
        <v>262</v>
      </c>
      <c r="C2800">
        <v>2562632842</v>
      </c>
      <c r="D2800">
        <v>15208</v>
      </c>
      <c r="E2800">
        <v>39228</v>
      </c>
      <c r="F2800">
        <f t="shared" si="43"/>
        <v>24020</v>
      </c>
      <c r="G2800" t="s">
        <v>0</v>
      </c>
      <c r="H2800" t="s">
        <v>5</v>
      </c>
    </row>
    <row r="2801" spans="1:8" x14ac:dyDescent="0.25">
      <c r="A2801">
        <v>2562617197</v>
      </c>
      <c r="B2801" s="1" t="s">
        <v>262</v>
      </c>
      <c r="C2801">
        <v>2562632842</v>
      </c>
      <c r="D2801">
        <v>286650</v>
      </c>
      <c r="E2801">
        <v>297009</v>
      </c>
      <c r="F2801">
        <f t="shared" si="43"/>
        <v>10359</v>
      </c>
      <c r="G2801" t="s">
        <v>2</v>
      </c>
      <c r="H2801">
        <v>0.97860000000000003</v>
      </c>
    </row>
    <row r="2802" spans="1:8" x14ac:dyDescent="0.25">
      <c r="A2802">
        <v>2562617197</v>
      </c>
      <c r="B2802" s="1" t="s">
        <v>262</v>
      </c>
      <c r="C2802">
        <v>2562632843</v>
      </c>
      <c r="D2802">
        <v>1624</v>
      </c>
      <c r="E2802">
        <v>56320</v>
      </c>
      <c r="F2802">
        <f t="shared" si="43"/>
        <v>54696</v>
      </c>
      <c r="G2802" t="s">
        <v>0</v>
      </c>
      <c r="H2802">
        <v>0.98599999999999999</v>
      </c>
    </row>
    <row r="2803" spans="1:8" x14ac:dyDescent="0.25">
      <c r="A2803">
        <v>2562617197</v>
      </c>
      <c r="B2803" s="1" t="s">
        <v>262</v>
      </c>
      <c r="C2803">
        <v>2562632843</v>
      </c>
      <c r="D2803">
        <v>270252</v>
      </c>
      <c r="E2803">
        <v>287958</v>
      </c>
      <c r="F2803">
        <f t="shared" si="43"/>
        <v>17706</v>
      </c>
      <c r="G2803" t="s">
        <v>2</v>
      </c>
      <c r="H2803">
        <v>0.95779999999999998</v>
      </c>
    </row>
    <row r="2804" spans="1:8" x14ac:dyDescent="0.25">
      <c r="A2804">
        <v>2562617197</v>
      </c>
      <c r="B2804" s="1" t="s">
        <v>262</v>
      </c>
      <c r="C2804">
        <v>2562632845</v>
      </c>
      <c r="D2804">
        <v>11573</v>
      </c>
      <c r="E2804">
        <v>41180</v>
      </c>
      <c r="F2804">
        <f t="shared" si="43"/>
        <v>29607</v>
      </c>
      <c r="G2804" t="s">
        <v>0</v>
      </c>
      <c r="H2804" t="s">
        <v>5</v>
      </c>
    </row>
    <row r="2805" spans="1:8" x14ac:dyDescent="0.25">
      <c r="A2805">
        <v>2562617199</v>
      </c>
      <c r="B2805" s="1" t="s">
        <v>263</v>
      </c>
      <c r="C2805">
        <v>2562632858</v>
      </c>
      <c r="D2805">
        <v>502763</v>
      </c>
      <c r="E2805">
        <v>533867</v>
      </c>
      <c r="F2805">
        <f t="shared" si="43"/>
        <v>31104</v>
      </c>
      <c r="G2805" t="s">
        <v>0</v>
      </c>
      <c r="H2805" t="s">
        <v>5</v>
      </c>
    </row>
    <row r="2806" spans="1:8" x14ac:dyDescent="0.25">
      <c r="A2806">
        <v>2562617199</v>
      </c>
      <c r="B2806" s="1" t="s">
        <v>263</v>
      </c>
      <c r="C2806">
        <v>2562632858</v>
      </c>
      <c r="D2806">
        <v>542213</v>
      </c>
      <c r="E2806">
        <v>554349</v>
      </c>
      <c r="F2806">
        <f t="shared" si="43"/>
        <v>12136</v>
      </c>
      <c r="G2806" t="s">
        <v>1</v>
      </c>
      <c r="H2806">
        <v>0.97470000000000001</v>
      </c>
    </row>
    <row r="2807" spans="1:8" x14ac:dyDescent="0.25">
      <c r="A2807">
        <v>2562617199</v>
      </c>
      <c r="B2807" s="1" t="s">
        <v>263</v>
      </c>
      <c r="C2807">
        <v>2562632858</v>
      </c>
      <c r="D2807">
        <v>565978</v>
      </c>
      <c r="E2807">
        <v>576297</v>
      </c>
      <c r="F2807">
        <f t="shared" si="43"/>
        <v>10319</v>
      </c>
      <c r="G2807" t="s">
        <v>2</v>
      </c>
      <c r="H2807">
        <v>0.86860000000000004</v>
      </c>
    </row>
    <row r="2808" spans="1:8" x14ac:dyDescent="0.25">
      <c r="A2808">
        <v>2562617199</v>
      </c>
      <c r="B2808" s="1" t="s">
        <v>263</v>
      </c>
      <c r="C2808">
        <v>2562632859</v>
      </c>
      <c r="D2808">
        <v>191083</v>
      </c>
      <c r="E2808">
        <v>222378</v>
      </c>
      <c r="F2808">
        <f t="shared" si="43"/>
        <v>31295</v>
      </c>
      <c r="G2808" t="s">
        <v>0</v>
      </c>
      <c r="H2808">
        <v>0.92020000000000002</v>
      </c>
    </row>
    <row r="2809" spans="1:8" x14ac:dyDescent="0.25">
      <c r="A2809">
        <v>2562617199</v>
      </c>
      <c r="B2809" s="1" t="s">
        <v>263</v>
      </c>
      <c r="C2809">
        <v>2562632859</v>
      </c>
      <c r="D2809">
        <v>245949</v>
      </c>
      <c r="E2809">
        <v>265114</v>
      </c>
      <c r="F2809">
        <f t="shared" si="43"/>
        <v>19165</v>
      </c>
      <c r="G2809" t="s">
        <v>0</v>
      </c>
      <c r="H2809">
        <v>0.92810000000000004</v>
      </c>
    </row>
    <row r="2810" spans="1:8" x14ac:dyDescent="0.25">
      <c r="A2810">
        <v>2562617199</v>
      </c>
      <c r="B2810" s="1" t="s">
        <v>263</v>
      </c>
      <c r="C2810">
        <v>2562632859</v>
      </c>
      <c r="D2810">
        <v>269737</v>
      </c>
      <c r="E2810">
        <v>306731</v>
      </c>
      <c r="F2810">
        <f t="shared" si="43"/>
        <v>36994</v>
      </c>
      <c r="G2810" t="s">
        <v>0</v>
      </c>
      <c r="H2810">
        <v>0.94299999999999995</v>
      </c>
    </row>
    <row r="2811" spans="1:8" x14ac:dyDescent="0.25">
      <c r="A2811">
        <v>2562617199</v>
      </c>
      <c r="B2811" s="1" t="s">
        <v>263</v>
      </c>
      <c r="C2811">
        <v>2562632860</v>
      </c>
      <c r="D2811">
        <v>205028</v>
      </c>
      <c r="E2811">
        <v>236857</v>
      </c>
      <c r="F2811">
        <f t="shared" si="43"/>
        <v>31829</v>
      </c>
      <c r="G2811" t="s">
        <v>0</v>
      </c>
      <c r="H2811" t="s">
        <v>5</v>
      </c>
    </row>
    <row r="2812" spans="1:8" x14ac:dyDescent="0.25">
      <c r="A2812">
        <v>2562617199</v>
      </c>
      <c r="B2812" s="1" t="s">
        <v>263</v>
      </c>
      <c r="C2812">
        <v>2562632860</v>
      </c>
      <c r="D2812">
        <v>283974</v>
      </c>
      <c r="E2812">
        <v>311444</v>
      </c>
      <c r="F2812">
        <f t="shared" si="43"/>
        <v>27470</v>
      </c>
      <c r="G2812" t="s">
        <v>0</v>
      </c>
      <c r="H2812" t="s">
        <v>5</v>
      </c>
    </row>
    <row r="2813" spans="1:8" x14ac:dyDescent="0.25">
      <c r="A2813">
        <v>2562617199</v>
      </c>
      <c r="B2813" s="1" t="s">
        <v>263</v>
      </c>
      <c r="C2813">
        <v>2562632863</v>
      </c>
      <c r="D2813">
        <v>0</v>
      </c>
      <c r="E2813">
        <v>32348</v>
      </c>
      <c r="F2813">
        <f t="shared" si="43"/>
        <v>32348</v>
      </c>
      <c r="G2813" t="s">
        <v>0</v>
      </c>
      <c r="H2813" t="s">
        <v>5</v>
      </c>
    </row>
    <row r="2814" spans="1:8" x14ac:dyDescent="0.25">
      <c r="A2814">
        <v>2562617199</v>
      </c>
      <c r="B2814" s="1" t="s">
        <v>263</v>
      </c>
      <c r="C2814">
        <v>2562632863</v>
      </c>
      <c r="D2814">
        <v>41122</v>
      </c>
      <c r="E2814">
        <v>69848</v>
      </c>
      <c r="F2814">
        <f t="shared" si="43"/>
        <v>28726</v>
      </c>
      <c r="G2814" t="s">
        <v>0</v>
      </c>
      <c r="H2814">
        <v>0.93210000000000004</v>
      </c>
    </row>
    <row r="2815" spans="1:8" x14ac:dyDescent="0.25">
      <c r="A2815">
        <v>2563366502</v>
      </c>
      <c r="B2815" s="1" t="s">
        <v>264</v>
      </c>
      <c r="C2815">
        <v>2563366515</v>
      </c>
      <c r="D2815">
        <v>143125</v>
      </c>
      <c r="E2815">
        <v>157203</v>
      </c>
      <c r="F2815">
        <f t="shared" si="43"/>
        <v>14078</v>
      </c>
      <c r="G2815" t="s">
        <v>2</v>
      </c>
      <c r="H2815">
        <v>0.90700000000000003</v>
      </c>
    </row>
    <row r="2816" spans="1:8" x14ac:dyDescent="0.25">
      <c r="A2816">
        <v>2563366502</v>
      </c>
      <c r="B2816" s="1" t="s">
        <v>264</v>
      </c>
      <c r="C2816">
        <v>2563366515</v>
      </c>
      <c r="D2816">
        <v>182703</v>
      </c>
      <c r="E2816">
        <v>194022</v>
      </c>
      <c r="F2816">
        <f t="shared" si="43"/>
        <v>11319</v>
      </c>
      <c r="G2816" t="s">
        <v>2</v>
      </c>
      <c r="H2816">
        <v>0.94740000000000002</v>
      </c>
    </row>
    <row r="2817" spans="1:8" x14ac:dyDescent="0.25">
      <c r="A2817">
        <v>2563366502</v>
      </c>
      <c r="B2817" s="1" t="s">
        <v>264</v>
      </c>
      <c r="C2817">
        <v>2563366516</v>
      </c>
      <c r="D2817">
        <v>508708</v>
      </c>
      <c r="E2817">
        <v>513431</v>
      </c>
      <c r="F2817">
        <f t="shared" si="43"/>
        <v>4723</v>
      </c>
      <c r="G2817" t="s">
        <v>2</v>
      </c>
      <c r="H2817">
        <v>0.73380000000000001</v>
      </c>
    </row>
    <row r="2818" spans="1:8" x14ac:dyDescent="0.25">
      <c r="A2818">
        <v>2563366502</v>
      </c>
      <c r="B2818" s="1" t="s">
        <v>264</v>
      </c>
      <c r="C2818">
        <v>2563366518</v>
      </c>
      <c r="D2818">
        <v>86870</v>
      </c>
      <c r="E2818">
        <v>110656</v>
      </c>
      <c r="F2818">
        <f t="shared" ref="F2818:F2881" si="44">E2818-D2818</f>
        <v>23786</v>
      </c>
      <c r="G2818" t="s">
        <v>0</v>
      </c>
      <c r="H2818" t="s">
        <v>5</v>
      </c>
    </row>
    <row r="2819" spans="1:8" x14ac:dyDescent="0.25">
      <c r="A2819">
        <v>2563366502</v>
      </c>
      <c r="B2819" s="1" t="s">
        <v>264</v>
      </c>
      <c r="C2819">
        <v>2563366520</v>
      </c>
      <c r="D2819">
        <v>6166</v>
      </c>
      <c r="E2819">
        <v>23569</v>
      </c>
      <c r="F2819">
        <f t="shared" si="44"/>
        <v>17403</v>
      </c>
      <c r="G2819" t="s">
        <v>1</v>
      </c>
      <c r="H2819">
        <v>0.82720000000000005</v>
      </c>
    </row>
    <row r="2820" spans="1:8" x14ac:dyDescent="0.25">
      <c r="A2820">
        <v>2563366502</v>
      </c>
      <c r="B2820" s="1" t="s">
        <v>264</v>
      </c>
      <c r="C2820">
        <v>2563366520</v>
      </c>
      <c r="D2820">
        <v>77372</v>
      </c>
      <c r="E2820">
        <v>111279</v>
      </c>
      <c r="F2820">
        <f t="shared" si="44"/>
        <v>33907</v>
      </c>
      <c r="G2820" t="s">
        <v>0</v>
      </c>
      <c r="H2820">
        <v>0.89319999999999999</v>
      </c>
    </row>
    <row r="2821" spans="1:8" x14ac:dyDescent="0.25">
      <c r="A2821">
        <v>2563366502</v>
      </c>
      <c r="B2821" s="1" t="s">
        <v>264</v>
      </c>
      <c r="C2821">
        <v>2563366522</v>
      </c>
      <c r="D2821">
        <v>0</v>
      </c>
      <c r="E2821">
        <v>9666</v>
      </c>
      <c r="F2821">
        <f t="shared" si="44"/>
        <v>9666</v>
      </c>
      <c r="G2821" t="s">
        <v>2</v>
      </c>
      <c r="H2821">
        <v>0.9123</v>
      </c>
    </row>
    <row r="2822" spans="1:8" x14ac:dyDescent="0.25">
      <c r="A2822">
        <v>2563366504</v>
      </c>
      <c r="B2822" s="1" t="s">
        <v>265</v>
      </c>
      <c r="C2822">
        <v>2563366526</v>
      </c>
      <c r="D2822">
        <v>110129</v>
      </c>
      <c r="E2822">
        <v>134256</v>
      </c>
      <c r="F2822">
        <f t="shared" si="44"/>
        <v>24127</v>
      </c>
      <c r="G2822" t="s">
        <v>2</v>
      </c>
      <c r="H2822">
        <v>0.97609999999999997</v>
      </c>
    </row>
    <row r="2823" spans="1:8" x14ac:dyDescent="0.25">
      <c r="A2823">
        <v>2563366504</v>
      </c>
      <c r="B2823" s="1" t="s">
        <v>265</v>
      </c>
      <c r="C2823">
        <v>2563366526</v>
      </c>
      <c r="D2823">
        <v>2219339</v>
      </c>
      <c r="E2823">
        <v>2262502</v>
      </c>
      <c r="F2823">
        <f t="shared" si="44"/>
        <v>43163</v>
      </c>
      <c r="G2823" t="s">
        <v>7</v>
      </c>
      <c r="H2823" t="s">
        <v>5</v>
      </c>
    </row>
    <row r="2824" spans="1:8" x14ac:dyDescent="0.25">
      <c r="A2824">
        <v>2563366504</v>
      </c>
      <c r="B2824" s="1" t="s">
        <v>265</v>
      </c>
      <c r="C2824">
        <v>2563366526</v>
      </c>
      <c r="D2824">
        <v>3043092</v>
      </c>
      <c r="E2824">
        <v>3050988</v>
      </c>
      <c r="F2824">
        <f t="shared" si="44"/>
        <v>7896</v>
      </c>
      <c r="G2824" t="s">
        <v>2</v>
      </c>
      <c r="H2824">
        <v>0.97189999999999999</v>
      </c>
    </row>
    <row r="2825" spans="1:8" x14ac:dyDescent="0.25">
      <c r="A2825">
        <v>2563366504</v>
      </c>
      <c r="B2825" s="1" t="s">
        <v>265</v>
      </c>
      <c r="C2825">
        <v>2563366526</v>
      </c>
      <c r="D2825">
        <v>3229472</v>
      </c>
      <c r="E2825">
        <v>3236054</v>
      </c>
      <c r="F2825">
        <f t="shared" si="44"/>
        <v>6582</v>
      </c>
      <c r="G2825" t="s">
        <v>2</v>
      </c>
      <c r="H2825">
        <v>0.9708</v>
      </c>
    </row>
    <row r="2826" spans="1:8" x14ac:dyDescent="0.25">
      <c r="A2826">
        <v>2563366504</v>
      </c>
      <c r="B2826" s="1" t="s">
        <v>265</v>
      </c>
      <c r="C2826">
        <v>2563366526</v>
      </c>
      <c r="D2826">
        <v>3313226</v>
      </c>
      <c r="E2826">
        <v>3335598</v>
      </c>
      <c r="F2826">
        <f t="shared" si="44"/>
        <v>22372</v>
      </c>
      <c r="G2826" t="s">
        <v>1</v>
      </c>
      <c r="H2826">
        <v>0.85070000000000001</v>
      </c>
    </row>
    <row r="2827" spans="1:8" x14ac:dyDescent="0.25">
      <c r="A2827">
        <v>2563366504</v>
      </c>
      <c r="B2827" s="1" t="s">
        <v>265</v>
      </c>
      <c r="C2827">
        <v>2563366526</v>
      </c>
      <c r="D2827">
        <v>3498003</v>
      </c>
      <c r="E2827">
        <v>3539387</v>
      </c>
      <c r="F2827">
        <f t="shared" si="44"/>
        <v>41384</v>
      </c>
      <c r="G2827" t="s">
        <v>7</v>
      </c>
      <c r="H2827" t="s">
        <v>5</v>
      </c>
    </row>
    <row r="2828" spans="1:8" x14ac:dyDescent="0.25">
      <c r="A2828">
        <v>2563366600</v>
      </c>
      <c r="B2828" s="1" t="s">
        <v>266</v>
      </c>
      <c r="C2828">
        <v>2563370040</v>
      </c>
      <c r="D2828">
        <v>12819</v>
      </c>
      <c r="E2828">
        <v>21417</v>
      </c>
      <c r="F2828">
        <f t="shared" si="44"/>
        <v>8598</v>
      </c>
      <c r="G2828" t="s">
        <v>2</v>
      </c>
      <c r="H2828">
        <v>0.95989999999999998</v>
      </c>
    </row>
    <row r="2829" spans="1:8" x14ac:dyDescent="0.25">
      <c r="A2829">
        <v>2563366600</v>
      </c>
      <c r="B2829" s="1" t="s">
        <v>266</v>
      </c>
      <c r="C2829">
        <v>2563370040</v>
      </c>
      <c r="D2829">
        <v>107201</v>
      </c>
      <c r="E2829">
        <v>118620</v>
      </c>
      <c r="F2829">
        <f t="shared" si="44"/>
        <v>11419</v>
      </c>
      <c r="G2829" t="s">
        <v>4</v>
      </c>
      <c r="H2829" t="s">
        <v>5</v>
      </c>
    </row>
    <row r="2830" spans="1:8" x14ac:dyDescent="0.25">
      <c r="A2830">
        <v>2563366600</v>
      </c>
      <c r="B2830" s="1" t="s">
        <v>266</v>
      </c>
      <c r="C2830">
        <v>2563370040</v>
      </c>
      <c r="D2830">
        <v>134893</v>
      </c>
      <c r="E2830">
        <v>149022</v>
      </c>
      <c r="F2830">
        <f t="shared" si="44"/>
        <v>14129</v>
      </c>
      <c r="G2830" t="s">
        <v>0</v>
      </c>
      <c r="H2830">
        <v>0.9466</v>
      </c>
    </row>
    <row r="2831" spans="1:8" x14ac:dyDescent="0.25">
      <c r="A2831">
        <v>2563366600</v>
      </c>
      <c r="B2831" s="1" t="s">
        <v>266</v>
      </c>
      <c r="C2831">
        <v>2563370040</v>
      </c>
      <c r="D2831">
        <v>150780</v>
      </c>
      <c r="E2831">
        <v>162576</v>
      </c>
      <c r="F2831">
        <f t="shared" si="44"/>
        <v>11796</v>
      </c>
      <c r="G2831" t="s">
        <v>2</v>
      </c>
      <c r="H2831">
        <v>0.90529999999999999</v>
      </c>
    </row>
    <row r="2832" spans="1:8" x14ac:dyDescent="0.25">
      <c r="A2832">
        <v>2563366600</v>
      </c>
      <c r="B2832" s="1" t="s">
        <v>266</v>
      </c>
      <c r="C2832">
        <v>2563370040</v>
      </c>
      <c r="D2832">
        <v>334639</v>
      </c>
      <c r="E2832">
        <v>349167</v>
      </c>
      <c r="F2832">
        <f t="shared" si="44"/>
        <v>14528</v>
      </c>
      <c r="G2832" t="s">
        <v>0</v>
      </c>
      <c r="H2832">
        <v>0.85650000000000004</v>
      </c>
    </row>
    <row r="2833" spans="1:8" x14ac:dyDescent="0.25">
      <c r="A2833">
        <v>2563366600</v>
      </c>
      <c r="B2833" s="1" t="s">
        <v>266</v>
      </c>
      <c r="C2833">
        <v>2563370040</v>
      </c>
      <c r="D2833">
        <v>349746</v>
      </c>
      <c r="E2833">
        <v>365738</v>
      </c>
      <c r="F2833">
        <f t="shared" si="44"/>
        <v>15992</v>
      </c>
      <c r="G2833" t="s">
        <v>2</v>
      </c>
      <c r="H2833">
        <v>0.87749999999999995</v>
      </c>
    </row>
    <row r="2834" spans="1:8" x14ac:dyDescent="0.25">
      <c r="A2834">
        <v>2563366600</v>
      </c>
      <c r="B2834" s="1" t="s">
        <v>266</v>
      </c>
      <c r="C2834">
        <v>2563370042</v>
      </c>
      <c r="D2834">
        <v>13392</v>
      </c>
      <c r="E2834">
        <v>38718</v>
      </c>
      <c r="F2834">
        <f t="shared" si="44"/>
        <v>25326</v>
      </c>
      <c r="G2834" t="s">
        <v>0</v>
      </c>
      <c r="H2834">
        <v>0.98370000000000002</v>
      </c>
    </row>
    <row r="2835" spans="1:8" x14ac:dyDescent="0.25">
      <c r="A2835">
        <v>2563366600</v>
      </c>
      <c r="B2835" s="1" t="s">
        <v>266</v>
      </c>
      <c r="C2835">
        <v>2563370042</v>
      </c>
      <c r="D2835">
        <v>141372</v>
      </c>
      <c r="E2835">
        <v>150124</v>
      </c>
      <c r="F2835">
        <f t="shared" si="44"/>
        <v>8752</v>
      </c>
      <c r="G2835" t="s">
        <v>2</v>
      </c>
      <c r="H2835">
        <v>0.9224</v>
      </c>
    </row>
    <row r="2836" spans="1:8" x14ac:dyDescent="0.25">
      <c r="A2836">
        <v>2563366600</v>
      </c>
      <c r="B2836" s="1" t="s">
        <v>266</v>
      </c>
      <c r="C2836">
        <v>2563370043</v>
      </c>
      <c r="D2836">
        <v>54031</v>
      </c>
      <c r="E2836">
        <v>59262</v>
      </c>
      <c r="F2836">
        <f t="shared" si="44"/>
        <v>5231</v>
      </c>
      <c r="G2836" t="s">
        <v>1</v>
      </c>
      <c r="H2836">
        <v>0.98380000000000001</v>
      </c>
    </row>
    <row r="2837" spans="1:8" x14ac:dyDescent="0.25">
      <c r="A2837">
        <v>2563366600</v>
      </c>
      <c r="B2837" s="1" t="s">
        <v>266</v>
      </c>
      <c r="C2837">
        <v>2563370044</v>
      </c>
      <c r="D2837">
        <v>20582</v>
      </c>
      <c r="E2837">
        <v>44647</v>
      </c>
      <c r="F2837">
        <f t="shared" si="44"/>
        <v>24065</v>
      </c>
      <c r="G2837" t="s">
        <v>0</v>
      </c>
      <c r="H2837">
        <v>0.96919999999999995</v>
      </c>
    </row>
    <row r="2838" spans="1:8" x14ac:dyDescent="0.25">
      <c r="A2838">
        <v>2563366600</v>
      </c>
      <c r="B2838" s="1" t="s">
        <v>266</v>
      </c>
      <c r="C2838">
        <v>2563370044</v>
      </c>
      <c r="D2838">
        <v>95383</v>
      </c>
      <c r="E2838">
        <v>155742</v>
      </c>
      <c r="F2838">
        <f t="shared" si="44"/>
        <v>60359</v>
      </c>
      <c r="G2838" t="s">
        <v>7</v>
      </c>
      <c r="H2838" t="s">
        <v>5</v>
      </c>
    </row>
    <row r="2839" spans="1:8" x14ac:dyDescent="0.25">
      <c r="A2839">
        <v>2563366600</v>
      </c>
      <c r="B2839" s="1" t="s">
        <v>266</v>
      </c>
      <c r="C2839">
        <v>2563370046</v>
      </c>
      <c r="D2839">
        <v>48911</v>
      </c>
      <c r="E2839">
        <v>91062</v>
      </c>
      <c r="F2839">
        <f t="shared" si="44"/>
        <v>42151</v>
      </c>
      <c r="G2839" t="s">
        <v>3</v>
      </c>
      <c r="H2839">
        <v>0.96120000000000005</v>
      </c>
    </row>
    <row r="2840" spans="1:8" x14ac:dyDescent="0.25">
      <c r="A2840">
        <v>2563366600</v>
      </c>
      <c r="B2840" s="1" t="s">
        <v>266</v>
      </c>
      <c r="C2840">
        <v>2563370046</v>
      </c>
      <c r="D2840">
        <v>127629</v>
      </c>
      <c r="E2840">
        <v>140123</v>
      </c>
      <c r="F2840">
        <f t="shared" si="44"/>
        <v>12494</v>
      </c>
      <c r="G2840" t="s">
        <v>2</v>
      </c>
      <c r="H2840">
        <v>0.78359999999999996</v>
      </c>
    </row>
    <row r="2841" spans="1:8" x14ac:dyDescent="0.25">
      <c r="A2841">
        <v>2563366600</v>
      </c>
      <c r="B2841" s="1" t="s">
        <v>266</v>
      </c>
      <c r="C2841">
        <v>2563370050</v>
      </c>
      <c r="D2841">
        <v>64405</v>
      </c>
      <c r="E2841">
        <v>108603</v>
      </c>
      <c r="F2841">
        <f t="shared" si="44"/>
        <v>44198</v>
      </c>
      <c r="G2841" t="s">
        <v>0</v>
      </c>
      <c r="H2841" t="s">
        <v>5</v>
      </c>
    </row>
    <row r="2842" spans="1:8" x14ac:dyDescent="0.25">
      <c r="A2842">
        <v>2563366600</v>
      </c>
      <c r="B2842" s="1" t="s">
        <v>266</v>
      </c>
      <c r="C2842">
        <v>2563370052</v>
      </c>
      <c r="D2842">
        <v>0</v>
      </c>
      <c r="E2842">
        <v>23657</v>
      </c>
      <c r="F2842">
        <f t="shared" si="44"/>
        <v>23657</v>
      </c>
      <c r="G2842" t="s">
        <v>0</v>
      </c>
      <c r="H2842" t="s">
        <v>5</v>
      </c>
    </row>
    <row r="2843" spans="1:8" x14ac:dyDescent="0.25">
      <c r="A2843">
        <v>2563366721</v>
      </c>
      <c r="B2843" s="1" t="s">
        <v>267</v>
      </c>
      <c r="C2843">
        <v>2563370294</v>
      </c>
      <c r="D2843">
        <v>246452</v>
      </c>
      <c r="E2843">
        <v>260992</v>
      </c>
      <c r="F2843">
        <f t="shared" si="44"/>
        <v>14540</v>
      </c>
      <c r="G2843" t="s">
        <v>2</v>
      </c>
      <c r="H2843">
        <v>0.96109999999999995</v>
      </c>
    </row>
    <row r="2844" spans="1:8" x14ac:dyDescent="0.25">
      <c r="A2844">
        <v>2563366721</v>
      </c>
      <c r="B2844" s="1" t="s">
        <v>267</v>
      </c>
      <c r="C2844">
        <v>2563370294</v>
      </c>
      <c r="D2844">
        <v>352559</v>
      </c>
      <c r="E2844">
        <v>373146</v>
      </c>
      <c r="F2844">
        <f t="shared" si="44"/>
        <v>20587</v>
      </c>
      <c r="G2844" t="s">
        <v>2</v>
      </c>
      <c r="H2844">
        <v>0.88429999999999997</v>
      </c>
    </row>
    <row r="2845" spans="1:8" x14ac:dyDescent="0.25">
      <c r="A2845">
        <v>2563366721</v>
      </c>
      <c r="B2845" s="1" t="s">
        <v>267</v>
      </c>
      <c r="C2845">
        <v>2563370294</v>
      </c>
      <c r="D2845">
        <v>680521</v>
      </c>
      <c r="E2845">
        <v>731873</v>
      </c>
      <c r="F2845">
        <f t="shared" si="44"/>
        <v>51352</v>
      </c>
      <c r="G2845" t="s">
        <v>0</v>
      </c>
      <c r="H2845">
        <v>0.96089999999999998</v>
      </c>
    </row>
    <row r="2846" spans="1:8" x14ac:dyDescent="0.25">
      <c r="A2846">
        <v>2563366721</v>
      </c>
      <c r="B2846" s="1" t="s">
        <v>267</v>
      </c>
      <c r="C2846">
        <v>2563370294</v>
      </c>
      <c r="D2846">
        <v>750502</v>
      </c>
      <c r="E2846">
        <v>761016</v>
      </c>
      <c r="F2846">
        <f t="shared" si="44"/>
        <v>10514</v>
      </c>
      <c r="G2846" t="s">
        <v>0</v>
      </c>
      <c r="H2846">
        <v>0.89849999999999997</v>
      </c>
    </row>
    <row r="2847" spans="1:8" x14ac:dyDescent="0.25">
      <c r="A2847">
        <v>2563366721</v>
      </c>
      <c r="B2847" s="1" t="s">
        <v>267</v>
      </c>
      <c r="C2847">
        <v>2563370294</v>
      </c>
      <c r="D2847">
        <v>780301</v>
      </c>
      <c r="E2847">
        <v>794444</v>
      </c>
      <c r="F2847">
        <f t="shared" si="44"/>
        <v>14143</v>
      </c>
      <c r="G2847" t="s">
        <v>2</v>
      </c>
      <c r="H2847">
        <v>0.98140000000000005</v>
      </c>
    </row>
    <row r="2848" spans="1:8" x14ac:dyDescent="0.25">
      <c r="A2848">
        <v>2563366721</v>
      </c>
      <c r="B2848" s="1" t="s">
        <v>267</v>
      </c>
      <c r="C2848">
        <v>2563370294</v>
      </c>
      <c r="D2848">
        <v>947331</v>
      </c>
      <c r="E2848">
        <v>953642</v>
      </c>
      <c r="F2848">
        <f t="shared" si="44"/>
        <v>6311</v>
      </c>
      <c r="G2848" t="s">
        <v>1</v>
      </c>
      <c r="H2848">
        <v>0.96889999999999998</v>
      </c>
    </row>
    <row r="2849" spans="1:8" x14ac:dyDescent="0.25">
      <c r="A2849">
        <v>2563366721</v>
      </c>
      <c r="B2849" s="1" t="s">
        <v>267</v>
      </c>
      <c r="C2849">
        <v>2563370294</v>
      </c>
      <c r="D2849">
        <v>1507174</v>
      </c>
      <c r="E2849">
        <v>1513594</v>
      </c>
      <c r="F2849">
        <f t="shared" si="44"/>
        <v>6420</v>
      </c>
      <c r="G2849" t="s">
        <v>2</v>
      </c>
      <c r="H2849">
        <v>0.91479999999999995</v>
      </c>
    </row>
    <row r="2850" spans="1:8" x14ac:dyDescent="0.25">
      <c r="A2850">
        <v>2563366721</v>
      </c>
      <c r="B2850" s="1" t="s">
        <v>267</v>
      </c>
      <c r="C2850">
        <v>2563370294</v>
      </c>
      <c r="D2850">
        <v>1567599</v>
      </c>
      <c r="E2850">
        <v>1581560</v>
      </c>
      <c r="F2850">
        <f t="shared" si="44"/>
        <v>13961</v>
      </c>
      <c r="G2850" t="s">
        <v>2</v>
      </c>
      <c r="H2850">
        <v>0.97089999999999999</v>
      </c>
    </row>
    <row r="2851" spans="1:8" x14ac:dyDescent="0.25">
      <c r="A2851">
        <v>2563366721</v>
      </c>
      <c r="B2851" s="1" t="s">
        <v>267</v>
      </c>
      <c r="C2851">
        <v>2563370294</v>
      </c>
      <c r="D2851">
        <v>1932920</v>
      </c>
      <c r="E2851">
        <v>1956006</v>
      </c>
      <c r="F2851">
        <f t="shared" si="44"/>
        <v>23086</v>
      </c>
      <c r="G2851" t="s">
        <v>0</v>
      </c>
      <c r="H2851" t="s">
        <v>5</v>
      </c>
    </row>
    <row r="2852" spans="1:8" x14ac:dyDescent="0.25">
      <c r="A2852">
        <v>2563366721</v>
      </c>
      <c r="B2852" s="1" t="s">
        <v>267</v>
      </c>
      <c r="C2852">
        <v>2563370294</v>
      </c>
      <c r="D2852">
        <v>2423359</v>
      </c>
      <c r="E2852">
        <v>2436374</v>
      </c>
      <c r="F2852">
        <f t="shared" si="44"/>
        <v>13015</v>
      </c>
      <c r="G2852" t="s">
        <v>2</v>
      </c>
      <c r="H2852">
        <v>0.99029999999999996</v>
      </c>
    </row>
    <row r="2853" spans="1:8" x14ac:dyDescent="0.25">
      <c r="A2853">
        <v>2563366721</v>
      </c>
      <c r="B2853" s="1" t="s">
        <v>267</v>
      </c>
      <c r="C2853">
        <v>2563370294</v>
      </c>
      <c r="D2853">
        <v>2511677</v>
      </c>
      <c r="E2853">
        <v>2519180</v>
      </c>
      <c r="F2853">
        <f t="shared" si="44"/>
        <v>7503</v>
      </c>
      <c r="G2853" t="s">
        <v>0</v>
      </c>
      <c r="H2853">
        <v>0.9214</v>
      </c>
    </row>
    <row r="2854" spans="1:8" x14ac:dyDescent="0.25">
      <c r="A2854">
        <v>2563366721</v>
      </c>
      <c r="B2854" s="1" t="s">
        <v>267</v>
      </c>
      <c r="C2854">
        <v>2563370294</v>
      </c>
      <c r="D2854">
        <v>2700439</v>
      </c>
      <c r="E2854">
        <v>2708188</v>
      </c>
      <c r="F2854">
        <f t="shared" si="44"/>
        <v>7749</v>
      </c>
      <c r="G2854" t="s">
        <v>2</v>
      </c>
      <c r="H2854">
        <v>0.86380000000000001</v>
      </c>
    </row>
    <row r="2855" spans="1:8" x14ac:dyDescent="0.25">
      <c r="A2855">
        <v>2563366722</v>
      </c>
      <c r="B2855" s="1" t="s">
        <v>268</v>
      </c>
      <c r="C2855">
        <v>2563370299</v>
      </c>
      <c r="D2855">
        <v>76509</v>
      </c>
      <c r="E2855">
        <v>99608</v>
      </c>
      <c r="F2855">
        <f t="shared" si="44"/>
        <v>23099</v>
      </c>
      <c r="G2855" t="s">
        <v>13</v>
      </c>
      <c r="H2855" t="s">
        <v>5</v>
      </c>
    </row>
    <row r="2856" spans="1:8" x14ac:dyDescent="0.25">
      <c r="A2856">
        <v>2563366722</v>
      </c>
      <c r="B2856" s="1" t="s">
        <v>268</v>
      </c>
      <c r="C2856">
        <v>2563370300</v>
      </c>
      <c r="D2856">
        <v>78961</v>
      </c>
      <c r="E2856">
        <v>119888</v>
      </c>
      <c r="F2856">
        <f t="shared" si="44"/>
        <v>40927</v>
      </c>
      <c r="G2856" t="s">
        <v>0</v>
      </c>
      <c r="H2856" t="s">
        <v>5</v>
      </c>
    </row>
    <row r="2857" spans="1:8" x14ac:dyDescent="0.25">
      <c r="A2857">
        <v>2563366722</v>
      </c>
      <c r="B2857" s="1" t="s">
        <v>268</v>
      </c>
      <c r="C2857">
        <v>2563370301</v>
      </c>
      <c r="D2857">
        <v>138853</v>
      </c>
      <c r="E2857">
        <v>154949</v>
      </c>
      <c r="F2857">
        <f t="shared" si="44"/>
        <v>16096</v>
      </c>
      <c r="G2857" t="s">
        <v>2</v>
      </c>
      <c r="H2857">
        <v>0.9264</v>
      </c>
    </row>
    <row r="2858" spans="1:8" x14ac:dyDescent="0.25">
      <c r="A2858">
        <v>2563366722</v>
      </c>
      <c r="B2858" s="1" t="s">
        <v>268</v>
      </c>
      <c r="C2858">
        <v>2563370302</v>
      </c>
      <c r="D2858">
        <v>201676</v>
      </c>
      <c r="E2858">
        <v>211278</v>
      </c>
      <c r="F2858">
        <f t="shared" si="44"/>
        <v>9602</v>
      </c>
      <c r="G2858" t="s">
        <v>1</v>
      </c>
      <c r="H2858">
        <v>0.81089999999999995</v>
      </c>
    </row>
    <row r="2859" spans="1:8" x14ac:dyDescent="0.25">
      <c r="A2859">
        <v>2563366722</v>
      </c>
      <c r="B2859" s="1" t="s">
        <v>268</v>
      </c>
      <c r="C2859">
        <v>2563370305</v>
      </c>
      <c r="D2859">
        <v>89932</v>
      </c>
      <c r="E2859">
        <v>103570</v>
      </c>
      <c r="F2859">
        <f t="shared" si="44"/>
        <v>13638</v>
      </c>
      <c r="G2859" t="s">
        <v>0</v>
      </c>
      <c r="H2859">
        <v>0.96</v>
      </c>
    </row>
    <row r="2860" spans="1:8" x14ac:dyDescent="0.25">
      <c r="A2860">
        <v>2563366722</v>
      </c>
      <c r="B2860" s="1" t="s">
        <v>268</v>
      </c>
      <c r="C2860">
        <v>2563370305</v>
      </c>
      <c r="D2860">
        <v>150806</v>
      </c>
      <c r="E2860">
        <v>174289</v>
      </c>
      <c r="F2860">
        <f t="shared" si="44"/>
        <v>23483</v>
      </c>
      <c r="G2860" t="s">
        <v>0</v>
      </c>
      <c r="H2860">
        <v>0.84519999999999995</v>
      </c>
    </row>
    <row r="2861" spans="1:8" x14ac:dyDescent="0.25">
      <c r="A2861">
        <v>2563366722</v>
      </c>
      <c r="B2861" s="1" t="s">
        <v>268</v>
      </c>
      <c r="C2861">
        <v>2563370306</v>
      </c>
      <c r="D2861">
        <v>171920</v>
      </c>
      <c r="E2861">
        <v>179807</v>
      </c>
      <c r="F2861">
        <f t="shared" si="44"/>
        <v>7887</v>
      </c>
      <c r="G2861" t="s">
        <v>2</v>
      </c>
      <c r="H2861">
        <v>0.92179999999999995</v>
      </c>
    </row>
    <row r="2862" spans="1:8" x14ac:dyDescent="0.25">
      <c r="A2862">
        <v>2563366722</v>
      </c>
      <c r="B2862" s="1" t="s">
        <v>268</v>
      </c>
      <c r="C2862">
        <v>2563370307</v>
      </c>
      <c r="D2862">
        <v>74417</v>
      </c>
      <c r="E2862">
        <v>98226</v>
      </c>
      <c r="F2862">
        <f t="shared" si="44"/>
        <v>23809</v>
      </c>
      <c r="G2862" t="s">
        <v>0</v>
      </c>
      <c r="H2862">
        <v>0.95189999999999997</v>
      </c>
    </row>
    <row r="2863" spans="1:8" x14ac:dyDescent="0.25">
      <c r="A2863">
        <v>2563366722</v>
      </c>
      <c r="B2863" s="1" t="s">
        <v>268</v>
      </c>
      <c r="C2863">
        <v>2563370307</v>
      </c>
      <c r="D2863">
        <v>116300</v>
      </c>
      <c r="E2863">
        <v>148663</v>
      </c>
      <c r="F2863">
        <f t="shared" si="44"/>
        <v>32363</v>
      </c>
      <c r="G2863" t="s">
        <v>0</v>
      </c>
      <c r="H2863">
        <v>0.91890000000000005</v>
      </c>
    </row>
    <row r="2864" spans="1:8" x14ac:dyDescent="0.25">
      <c r="A2864">
        <v>2563366722</v>
      </c>
      <c r="B2864" s="1" t="s">
        <v>268</v>
      </c>
      <c r="C2864">
        <v>2563370308</v>
      </c>
      <c r="D2864">
        <v>5847</v>
      </c>
      <c r="E2864">
        <v>20882</v>
      </c>
      <c r="F2864">
        <f t="shared" si="44"/>
        <v>15035</v>
      </c>
      <c r="G2864" t="s">
        <v>2</v>
      </c>
      <c r="H2864">
        <v>0.95440000000000003</v>
      </c>
    </row>
    <row r="2865" spans="1:8" x14ac:dyDescent="0.25">
      <c r="A2865">
        <v>2563366722</v>
      </c>
      <c r="B2865" s="1" t="s">
        <v>268</v>
      </c>
      <c r="C2865">
        <v>2563370309</v>
      </c>
      <c r="D2865">
        <v>133059</v>
      </c>
      <c r="E2865">
        <v>152292</v>
      </c>
      <c r="F2865">
        <f t="shared" si="44"/>
        <v>19233</v>
      </c>
      <c r="G2865" t="s">
        <v>0</v>
      </c>
      <c r="H2865">
        <v>0.90790000000000004</v>
      </c>
    </row>
    <row r="2866" spans="1:8" x14ac:dyDescent="0.25">
      <c r="A2866">
        <v>2563366722</v>
      </c>
      <c r="B2866" s="1" t="s">
        <v>268</v>
      </c>
      <c r="C2866">
        <v>2563370315</v>
      </c>
      <c r="D2866">
        <v>45780</v>
      </c>
      <c r="E2866">
        <v>74105</v>
      </c>
      <c r="F2866">
        <f t="shared" si="44"/>
        <v>28325</v>
      </c>
      <c r="G2866" t="s">
        <v>31</v>
      </c>
      <c r="H2866">
        <v>0.97399999999999998</v>
      </c>
    </row>
    <row r="2867" spans="1:8" x14ac:dyDescent="0.25">
      <c r="A2867">
        <v>2563366722</v>
      </c>
      <c r="B2867" s="1" t="s">
        <v>268</v>
      </c>
      <c r="C2867">
        <v>2563370316</v>
      </c>
      <c r="D2867">
        <v>22240</v>
      </c>
      <c r="E2867">
        <v>45832</v>
      </c>
      <c r="F2867">
        <f t="shared" si="44"/>
        <v>23592</v>
      </c>
      <c r="G2867" t="s">
        <v>0</v>
      </c>
      <c r="H2867" t="s">
        <v>5</v>
      </c>
    </row>
    <row r="2868" spans="1:8" x14ac:dyDescent="0.25">
      <c r="A2868">
        <v>2563366722</v>
      </c>
      <c r="B2868" s="1" t="s">
        <v>268</v>
      </c>
      <c r="C2868">
        <v>2563370316</v>
      </c>
      <c r="D2868">
        <v>60463</v>
      </c>
      <c r="E2868">
        <v>66103</v>
      </c>
      <c r="F2868">
        <f t="shared" si="44"/>
        <v>5640</v>
      </c>
      <c r="G2868" t="s">
        <v>2</v>
      </c>
      <c r="H2868">
        <v>0.91639999999999999</v>
      </c>
    </row>
    <row r="2869" spans="1:8" x14ac:dyDescent="0.25">
      <c r="A2869">
        <v>2563366722</v>
      </c>
      <c r="B2869" s="1" t="s">
        <v>268</v>
      </c>
      <c r="C2869">
        <v>2563370318</v>
      </c>
      <c r="D2869">
        <v>1983</v>
      </c>
      <c r="E2869">
        <v>23374</v>
      </c>
      <c r="F2869">
        <f t="shared" si="44"/>
        <v>21391</v>
      </c>
      <c r="G2869" t="s">
        <v>0</v>
      </c>
      <c r="H2869">
        <v>0.96630000000000005</v>
      </c>
    </row>
    <row r="2870" spans="1:8" x14ac:dyDescent="0.25">
      <c r="A2870">
        <v>2563366722</v>
      </c>
      <c r="B2870" s="1" t="s">
        <v>268</v>
      </c>
      <c r="C2870">
        <v>2563370322</v>
      </c>
      <c r="D2870">
        <v>6194</v>
      </c>
      <c r="E2870">
        <v>46336</v>
      </c>
      <c r="F2870">
        <f t="shared" si="44"/>
        <v>40142</v>
      </c>
      <c r="G2870" t="s">
        <v>0</v>
      </c>
      <c r="H2870">
        <v>0.97250000000000003</v>
      </c>
    </row>
    <row r="2871" spans="1:8" x14ac:dyDescent="0.25">
      <c r="A2871">
        <v>2563366722</v>
      </c>
      <c r="B2871" s="1" t="s">
        <v>268</v>
      </c>
      <c r="C2871">
        <v>2563370325</v>
      </c>
      <c r="D2871">
        <v>0</v>
      </c>
      <c r="E2871">
        <v>30452</v>
      </c>
      <c r="F2871">
        <f t="shared" si="44"/>
        <v>30452</v>
      </c>
      <c r="G2871" t="s">
        <v>0</v>
      </c>
      <c r="H2871" t="s">
        <v>5</v>
      </c>
    </row>
    <row r="2872" spans="1:8" x14ac:dyDescent="0.25">
      <c r="A2872">
        <v>2563366735</v>
      </c>
      <c r="B2872" s="1" t="s">
        <v>269</v>
      </c>
      <c r="C2872">
        <v>2563371220</v>
      </c>
      <c r="D2872">
        <v>30054</v>
      </c>
      <c r="E2872">
        <v>43401</v>
      </c>
      <c r="F2872">
        <f t="shared" si="44"/>
        <v>13347</v>
      </c>
      <c r="G2872" t="s">
        <v>2</v>
      </c>
      <c r="H2872">
        <v>0.99460000000000004</v>
      </c>
    </row>
    <row r="2873" spans="1:8" x14ac:dyDescent="0.25">
      <c r="A2873">
        <v>2563366735</v>
      </c>
      <c r="B2873" s="1" t="s">
        <v>269</v>
      </c>
      <c r="C2873">
        <v>2563371227</v>
      </c>
      <c r="D2873">
        <v>99892</v>
      </c>
      <c r="E2873">
        <v>144951</v>
      </c>
      <c r="F2873">
        <f t="shared" si="44"/>
        <v>45059</v>
      </c>
      <c r="G2873" t="s">
        <v>7</v>
      </c>
      <c r="H2873" t="s">
        <v>5</v>
      </c>
    </row>
    <row r="2874" spans="1:8" x14ac:dyDescent="0.25">
      <c r="A2874">
        <v>2563366735</v>
      </c>
      <c r="B2874" s="1" t="s">
        <v>269</v>
      </c>
      <c r="C2874">
        <v>2563371227</v>
      </c>
      <c r="D2874">
        <v>364516</v>
      </c>
      <c r="E2874">
        <v>376590</v>
      </c>
      <c r="F2874">
        <f t="shared" si="44"/>
        <v>12074</v>
      </c>
      <c r="G2874" t="s">
        <v>2</v>
      </c>
      <c r="H2874">
        <v>0.93510000000000004</v>
      </c>
    </row>
    <row r="2875" spans="1:8" x14ac:dyDescent="0.25">
      <c r="A2875">
        <v>2563366735</v>
      </c>
      <c r="B2875" s="1" t="s">
        <v>269</v>
      </c>
      <c r="C2875">
        <v>2563371227</v>
      </c>
      <c r="D2875">
        <v>445775</v>
      </c>
      <c r="E2875">
        <v>457237</v>
      </c>
      <c r="F2875">
        <f t="shared" si="44"/>
        <v>11462</v>
      </c>
      <c r="G2875" t="s">
        <v>1</v>
      </c>
      <c r="H2875">
        <v>0.94310000000000005</v>
      </c>
    </row>
    <row r="2876" spans="1:8" x14ac:dyDescent="0.25">
      <c r="A2876">
        <v>2563366735</v>
      </c>
      <c r="B2876" s="1" t="s">
        <v>269</v>
      </c>
      <c r="C2876">
        <v>2563371227</v>
      </c>
      <c r="D2876">
        <v>620244</v>
      </c>
      <c r="E2876">
        <v>630589</v>
      </c>
      <c r="F2876">
        <f t="shared" si="44"/>
        <v>10345</v>
      </c>
      <c r="G2876" t="s">
        <v>4</v>
      </c>
      <c r="H2876" t="s">
        <v>5</v>
      </c>
    </row>
    <row r="2877" spans="1:8" x14ac:dyDescent="0.25">
      <c r="A2877">
        <v>2563366735</v>
      </c>
      <c r="B2877" s="1" t="s">
        <v>269</v>
      </c>
      <c r="C2877">
        <v>2563371228</v>
      </c>
      <c r="D2877">
        <v>105251</v>
      </c>
      <c r="E2877">
        <v>113427</v>
      </c>
      <c r="F2877">
        <f t="shared" si="44"/>
        <v>8176</v>
      </c>
      <c r="G2877" t="s">
        <v>2</v>
      </c>
      <c r="H2877">
        <v>0.71309999999999996</v>
      </c>
    </row>
    <row r="2878" spans="1:8" x14ac:dyDescent="0.25">
      <c r="A2878">
        <v>2563366735</v>
      </c>
      <c r="B2878" s="1" t="s">
        <v>269</v>
      </c>
      <c r="C2878">
        <v>2563371229</v>
      </c>
      <c r="D2878">
        <v>165019</v>
      </c>
      <c r="E2878">
        <v>180110</v>
      </c>
      <c r="F2878">
        <f t="shared" si="44"/>
        <v>15091</v>
      </c>
      <c r="G2878" t="s">
        <v>2</v>
      </c>
      <c r="H2878">
        <v>0.98</v>
      </c>
    </row>
    <row r="2879" spans="1:8" x14ac:dyDescent="0.25">
      <c r="A2879">
        <v>2563366735</v>
      </c>
      <c r="B2879" s="1" t="s">
        <v>269</v>
      </c>
      <c r="C2879">
        <v>2563371229</v>
      </c>
      <c r="D2879">
        <v>250751</v>
      </c>
      <c r="E2879">
        <v>285298</v>
      </c>
      <c r="F2879">
        <f t="shared" si="44"/>
        <v>34547</v>
      </c>
      <c r="G2879" t="s">
        <v>0</v>
      </c>
      <c r="H2879">
        <v>0.96460000000000001</v>
      </c>
    </row>
    <row r="2880" spans="1:8" x14ac:dyDescent="0.25">
      <c r="A2880">
        <v>2563366735</v>
      </c>
      <c r="B2880" s="1" t="s">
        <v>269</v>
      </c>
      <c r="C2880">
        <v>2563371230</v>
      </c>
      <c r="D2880">
        <v>20201</v>
      </c>
      <c r="E2880">
        <v>26838</v>
      </c>
      <c r="F2880">
        <f t="shared" si="44"/>
        <v>6637</v>
      </c>
      <c r="G2880" t="s">
        <v>2</v>
      </c>
      <c r="H2880">
        <v>0.73060000000000003</v>
      </c>
    </row>
    <row r="2881" spans="1:8" x14ac:dyDescent="0.25">
      <c r="A2881">
        <v>2563366735</v>
      </c>
      <c r="B2881" s="1" t="s">
        <v>269</v>
      </c>
      <c r="C2881">
        <v>2563371230</v>
      </c>
      <c r="D2881">
        <v>133858</v>
      </c>
      <c r="E2881">
        <v>145316</v>
      </c>
      <c r="F2881">
        <f t="shared" si="44"/>
        <v>11458</v>
      </c>
      <c r="G2881" t="s">
        <v>2</v>
      </c>
      <c r="H2881">
        <v>0.91500000000000004</v>
      </c>
    </row>
    <row r="2882" spans="1:8" x14ac:dyDescent="0.25">
      <c r="A2882">
        <v>2563366735</v>
      </c>
      <c r="B2882" s="1" t="s">
        <v>269</v>
      </c>
      <c r="C2882">
        <v>2563371231</v>
      </c>
      <c r="D2882">
        <v>79248</v>
      </c>
      <c r="E2882">
        <v>86954</v>
      </c>
      <c r="F2882">
        <f t="shared" ref="F2882:F2945" si="45">E2882-D2882</f>
        <v>7706</v>
      </c>
      <c r="G2882" t="s">
        <v>2</v>
      </c>
      <c r="H2882">
        <v>0.94040000000000001</v>
      </c>
    </row>
    <row r="2883" spans="1:8" x14ac:dyDescent="0.25">
      <c r="A2883">
        <v>2563366735</v>
      </c>
      <c r="B2883" s="1" t="s">
        <v>269</v>
      </c>
      <c r="C2883">
        <v>2563371232</v>
      </c>
      <c r="D2883">
        <v>55344</v>
      </c>
      <c r="E2883">
        <v>72769</v>
      </c>
      <c r="F2883">
        <f t="shared" si="45"/>
        <v>17425</v>
      </c>
      <c r="G2883" t="s">
        <v>2</v>
      </c>
      <c r="H2883">
        <v>0.77049999999999996</v>
      </c>
    </row>
    <row r="2884" spans="1:8" x14ac:dyDescent="0.25">
      <c r="A2884">
        <v>2563366735</v>
      </c>
      <c r="B2884" s="1" t="s">
        <v>269</v>
      </c>
      <c r="C2884">
        <v>2563371233</v>
      </c>
      <c r="D2884">
        <v>56550</v>
      </c>
      <c r="E2884">
        <v>73990</v>
      </c>
      <c r="F2884">
        <f t="shared" si="45"/>
        <v>17440</v>
      </c>
      <c r="G2884" t="s">
        <v>2</v>
      </c>
      <c r="H2884">
        <v>0.78380000000000005</v>
      </c>
    </row>
    <row r="2885" spans="1:8" x14ac:dyDescent="0.25">
      <c r="A2885">
        <v>2563366735</v>
      </c>
      <c r="B2885" s="1" t="s">
        <v>269</v>
      </c>
      <c r="C2885">
        <v>2563371234</v>
      </c>
      <c r="D2885">
        <v>94848</v>
      </c>
      <c r="E2885">
        <v>109275</v>
      </c>
      <c r="F2885">
        <f t="shared" si="45"/>
        <v>14427</v>
      </c>
      <c r="G2885" t="s">
        <v>2</v>
      </c>
      <c r="H2885">
        <v>0.87260000000000004</v>
      </c>
    </row>
    <row r="2886" spans="1:8" x14ac:dyDescent="0.25">
      <c r="A2886">
        <v>2563367225</v>
      </c>
      <c r="B2886" s="1" t="s">
        <v>270</v>
      </c>
      <c r="C2886">
        <v>2563447861</v>
      </c>
      <c r="D2886">
        <v>239819</v>
      </c>
      <c r="E2886">
        <v>247964</v>
      </c>
      <c r="F2886">
        <f t="shared" si="45"/>
        <v>8145</v>
      </c>
      <c r="G2886" t="s">
        <v>2</v>
      </c>
      <c r="H2886">
        <v>0.9425</v>
      </c>
    </row>
    <row r="2887" spans="1:8" x14ac:dyDescent="0.25">
      <c r="A2887">
        <v>2563367225</v>
      </c>
      <c r="B2887" s="1" t="s">
        <v>270</v>
      </c>
      <c r="C2887">
        <v>2563447861</v>
      </c>
      <c r="D2887">
        <v>452969</v>
      </c>
      <c r="E2887">
        <v>467839</v>
      </c>
      <c r="F2887">
        <f t="shared" si="45"/>
        <v>14870</v>
      </c>
      <c r="G2887" t="s">
        <v>2</v>
      </c>
      <c r="H2887">
        <v>0.89570000000000005</v>
      </c>
    </row>
    <row r="2888" spans="1:8" x14ac:dyDescent="0.25">
      <c r="A2888">
        <v>2563367225</v>
      </c>
      <c r="B2888" s="1" t="s">
        <v>270</v>
      </c>
      <c r="C2888">
        <v>2563447861</v>
      </c>
      <c r="D2888">
        <v>871390</v>
      </c>
      <c r="E2888">
        <v>898772</v>
      </c>
      <c r="F2888">
        <f t="shared" si="45"/>
        <v>27382</v>
      </c>
      <c r="G2888" t="s">
        <v>0</v>
      </c>
      <c r="H2888">
        <v>0.90400000000000003</v>
      </c>
    </row>
    <row r="2889" spans="1:8" x14ac:dyDescent="0.25">
      <c r="A2889">
        <v>2563367225</v>
      </c>
      <c r="B2889" s="1" t="s">
        <v>270</v>
      </c>
      <c r="C2889">
        <v>2563447861</v>
      </c>
      <c r="D2889">
        <v>1450433</v>
      </c>
      <c r="E2889">
        <v>1465498</v>
      </c>
      <c r="F2889">
        <f t="shared" si="45"/>
        <v>15065</v>
      </c>
      <c r="G2889" t="s">
        <v>2</v>
      </c>
      <c r="H2889">
        <v>0.95440000000000003</v>
      </c>
    </row>
    <row r="2890" spans="1:8" x14ac:dyDescent="0.25">
      <c r="A2890">
        <v>2563367225</v>
      </c>
      <c r="B2890" s="1" t="s">
        <v>270</v>
      </c>
      <c r="C2890">
        <v>2563447861</v>
      </c>
      <c r="D2890">
        <v>1858276</v>
      </c>
      <c r="E2890">
        <v>1871915</v>
      </c>
      <c r="F2890">
        <f t="shared" si="45"/>
        <v>13639</v>
      </c>
      <c r="G2890" t="s">
        <v>0</v>
      </c>
      <c r="H2890">
        <v>0.95989999999999998</v>
      </c>
    </row>
    <row r="2891" spans="1:8" x14ac:dyDescent="0.25">
      <c r="A2891">
        <v>2563367225</v>
      </c>
      <c r="B2891" s="1" t="s">
        <v>270</v>
      </c>
      <c r="C2891">
        <v>2563447861</v>
      </c>
      <c r="D2891">
        <v>1920246</v>
      </c>
      <c r="E2891">
        <v>1948468</v>
      </c>
      <c r="F2891">
        <f t="shared" si="45"/>
        <v>28222</v>
      </c>
      <c r="G2891" t="s">
        <v>0</v>
      </c>
      <c r="H2891">
        <v>0.8921</v>
      </c>
    </row>
    <row r="2892" spans="1:8" x14ac:dyDescent="0.25">
      <c r="A2892">
        <v>2563367225</v>
      </c>
      <c r="B2892" s="1" t="s">
        <v>270</v>
      </c>
      <c r="C2892">
        <v>2563447861</v>
      </c>
      <c r="D2892">
        <v>1977695</v>
      </c>
      <c r="E2892">
        <v>2010058</v>
      </c>
      <c r="F2892">
        <f t="shared" si="45"/>
        <v>32363</v>
      </c>
      <c r="G2892" t="s">
        <v>0</v>
      </c>
      <c r="H2892">
        <v>0.92090000000000005</v>
      </c>
    </row>
    <row r="2893" spans="1:8" x14ac:dyDescent="0.25">
      <c r="A2893">
        <v>2563367225</v>
      </c>
      <c r="B2893" s="1" t="s">
        <v>270</v>
      </c>
      <c r="C2893">
        <v>2563447861</v>
      </c>
      <c r="D2893">
        <v>2028134</v>
      </c>
      <c r="E2893">
        <v>2111262</v>
      </c>
      <c r="F2893">
        <f t="shared" si="45"/>
        <v>83128</v>
      </c>
      <c r="G2893" t="s">
        <v>0</v>
      </c>
      <c r="H2893">
        <v>0.94220000000000004</v>
      </c>
    </row>
    <row r="2894" spans="1:8" x14ac:dyDescent="0.25">
      <c r="A2894">
        <v>2563367225</v>
      </c>
      <c r="B2894" s="1" t="s">
        <v>270</v>
      </c>
      <c r="C2894">
        <v>2563447861</v>
      </c>
      <c r="D2894">
        <v>2203830</v>
      </c>
      <c r="E2894">
        <v>2213432</v>
      </c>
      <c r="F2894">
        <f t="shared" si="45"/>
        <v>9602</v>
      </c>
      <c r="G2894" t="s">
        <v>1</v>
      </c>
      <c r="H2894">
        <v>0.8669</v>
      </c>
    </row>
    <row r="2895" spans="1:8" x14ac:dyDescent="0.25">
      <c r="A2895">
        <v>2563367225</v>
      </c>
      <c r="B2895" s="1" t="s">
        <v>270</v>
      </c>
      <c r="C2895">
        <v>2563447861</v>
      </c>
      <c r="D2895">
        <v>3015367</v>
      </c>
      <c r="E2895">
        <v>3103072</v>
      </c>
      <c r="F2895">
        <f t="shared" si="45"/>
        <v>87705</v>
      </c>
      <c r="G2895" t="s">
        <v>0</v>
      </c>
      <c r="H2895">
        <v>0.97250000000000003</v>
      </c>
    </row>
    <row r="2896" spans="1:8" x14ac:dyDescent="0.25">
      <c r="A2896">
        <v>2563367225</v>
      </c>
      <c r="B2896" s="1" t="s">
        <v>270</v>
      </c>
      <c r="C2896">
        <v>2563447861</v>
      </c>
      <c r="D2896">
        <v>3138581</v>
      </c>
      <c r="E2896">
        <v>3180365</v>
      </c>
      <c r="F2896">
        <f t="shared" si="45"/>
        <v>41784</v>
      </c>
      <c r="G2896" t="s">
        <v>0</v>
      </c>
      <c r="H2896">
        <v>0.96640000000000004</v>
      </c>
    </row>
    <row r="2897" spans="1:8" x14ac:dyDescent="0.25">
      <c r="A2897">
        <v>2565956507</v>
      </c>
      <c r="B2897" s="1" t="s">
        <v>271</v>
      </c>
      <c r="C2897">
        <v>2565958894</v>
      </c>
      <c r="D2897">
        <v>78687</v>
      </c>
      <c r="E2897">
        <v>115031</v>
      </c>
      <c r="F2897">
        <f t="shared" si="45"/>
        <v>36344</v>
      </c>
      <c r="G2897" t="s">
        <v>0</v>
      </c>
      <c r="H2897">
        <v>0.90449999999999997</v>
      </c>
    </row>
    <row r="2898" spans="1:8" x14ac:dyDescent="0.25">
      <c r="A2898">
        <v>2565956507</v>
      </c>
      <c r="B2898" s="1" t="s">
        <v>271</v>
      </c>
      <c r="C2898">
        <v>2565958894</v>
      </c>
      <c r="D2898">
        <v>192037</v>
      </c>
      <c r="E2898">
        <v>202964</v>
      </c>
      <c r="F2898">
        <f t="shared" si="45"/>
        <v>10927</v>
      </c>
      <c r="G2898" t="s">
        <v>2</v>
      </c>
      <c r="H2898">
        <v>0.9133</v>
      </c>
    </row>
    <row r="2899" spans="1:8" x14ac:dyDescent="0.25">
      <c r="A2899">
        <v>2565956507</v>
      </c>
      <c r="B2899" s="1" t="s">
        <v>271</v>
      </c>
      <c r="C2899">
        <v>2565958897</v>
      </c>
      <c r="D2899">
        <v>85409</v>
      </c>
      <c r="E2899">
        <v>92265</v>
      </c>
      <c r="F2899">
        <f t="shared" si="45"/>
        <v>6856</v>
      </c>
      <c r="G2899" t="s">
        <v>2</v>
      </c>
      <c r="H2899">
        <v>0.94259999999999999</v>
      </c>
    </row>
    <row r="2900" spans="1:8" x14ac:dyDescent="0.25">
      <c r="A2900">
        <v>2565956507</v>
      </c>
      <c r="B2900" s="1" t="s">
        <v>271</v>
      </c>
      <c r="C2900">
        <v>2565958897</v>
      </c>
      <c r="D2900">
        <v>159489</v>
      </c>
      <c r="E2900">
        <v>182924</v>
      </c>
      <c r="F2900">
        <f t="shared" si="45"/>
        <v>23435</v>
      </c>
      <c r="G2900" t="s">
        <v>9</v>
      </c>
      <c r="H2900">
        <v>0.89539999999999997</v>
      </c>
    </row>
    <row r="2901" spans="1:8" x14ac:dyDescent="0.25">
      <c r="A2901">
        <v>2565956507</v>
      </c>
      <c r="B2901" s="1" t="s">
        <v>271</v>
      </c>
      <c r="C2901">
        <v>2565958898</v>
      </c>
      <c r="D2901">
        <v>315309</v>
      </c>
      <c r="E2901">
        <v>326365</v>
      </c>
      <c r="F2901">
        <f t="shared" si="45"/>
        <v>11056</v>
      </c>
      <c r="G2901" t="s">
        <v>2</v>
      </c>
      <c r="H2901">
        <v>0.94210000000000005</v>
      </c>
    </row>
    <row r="2902" spans="1:8" x14ac:dyDescent="0.25">
      <c r="A2902">
        <v>2565956507</v>
      </c>
      <c r="B2902" s="1" t="s">
        <v>271</v>
      </c>
      <c r="C2902">
        <v>2565958899</v>
      </c>
      <c r="D2902">
        <v>214423</v>
      </c>
      <c r="E2902">
        <v>228855</v>
      </c>
      <c r="F2902">
        <f t="shared" si="45"/>
        <v>14432</v>
      </c>
      <c r="G2902" t="s">
        <v>2</v>
      </c>
      <c r="H2902">
        <v>0.91690000000000005</v>
      </c>
    </row>
    <row r="2903" spans="1:8" x14ac:dyDescent="0.25">
      <c r="A2903">
        <v>2565956507</v>
      </c>
      <c r="B2903" s="1" t="s">
        <v>271</v>
      </c>
      <c r="C2903">
        <v>2565958899</v>
      </c>
      <c r="D2903">
        <v>669973</v>
      </c>
      <c r="E2903">
        <v>675940</v>
      </c>
      <c r="F2903">
        <f t="shared" si="45"/>
        <v>5967</v>
      </c>
      <c r="G2903" t="s">
        <v>2</v>
      </c>
      <c r="H2903">
        <v>0.93759999999999999</v>
      </c>
    </row>
    <row r="2904" spans="1:8" x14ac:dyDescent="0.25">
      <c r="A2904">
        <v>2565956507</v>
      </c>
      <c r="B2904" s="1" t="s">
        <v>271</v>
      </c>
      <c r="C2904">
        <v>2565958899</v>
      </c>
      <c r="D2904">
        <v>838440</v>
      </c>
      <c r="E2904">
        <v>864778</v>
      </c>
      <c r="F2904">
        <f t="shared" si="45"/>
        <v>26338</v>
      </c>
      <c r="G2904" t="s">
        <v>1</v>
      </c>
      <c r="H2904" t="s">
        <v>5</v>
      </c>
    </row>
    <row r="2905" spans="1:8" x14ac:dyDescent="0.25">
      <c r="A2905">
        <v>2565956529</v>
      </c>
      <c r="B2905" s="1" t="s">
        <v>272</v>
      </c>
      <c r="C2905">
        <v>2565959971</v>
      </c>
      <c r="D2905">
        <v>9187</v>
      </c>
      <c r="E2905">
        <v>44827</v>
      </c>
      <c r="F2905">
        <f t="shared" si="45"/>
        <v>35640</v>
      </c>
      <c r="G2905" t="s">
        <v>31</v>
      </c>
      <c r="H2905">
        <v>0.98560000000000003</v>
      </c>
    </row>
    <row r="2906" spans="1:8" x14ac:dyDescent="0.25">
      <c r="A2906">
        <v>2565956529</v>
      </c>
      <c r="B2906" s="1" t="s">
        <v>272</v>
      </c>
      <c r="C2906">
        <v>2565959971</v>
      </c>
      <c r="D2906">
        <v>500966</v>
      </c>
      <c r="E2906">
        <v>507781</v>
      </c>
      <c r="F2906">
        <f t="shared" si="45"/>
        <v>6815</v>
      </c>
      <c r="G2906" t="s">
        <v>2</v>
      </c>
      <c r="H2906">
        <v>0.96289999999999998</v>
      </c>
    </row>
    <row r="2907" spans="1:8" x14ac:dyDescent="0.25">
      <c r="A2907">
        <v>2565956529</v>
      </c>
      <c r="B2907" s="1" t="s">
        <v>272</v>
      </c>
      <c r="C2907">
        <v>2565959971</v>
      </c>
      <c r="D2907">
        <v>638303</v>
      </c>
      <c r="E2907">
        <v>654711</v>
      </c>
      <c r="F2907">
        <f t="shared" si="45"/>
        <v>16408</v>
      </c>
      <c r="G2907" t="s">
        <v>2</v>
      </c>
      <c r="H2907">
        <v>0.89910000000000001</v>
      </c>
    </row>
    <row r="2908" spans="1:8" x14ac:dyDescent="0.25">
      <c r="A2908">
        <v>2565956529</v>
      </c>
      <c r="B2908" s="1" t="s">
        <v>272</v>
      </c>
      <c r="C2908">
        <v>2565959971</v>
      </c>
      <c r="D2908">
        <v>721082</v>
      </c>
      <c r="E2908">
        <v>746525</v>
      </c>
      <c r="F2908">
        <f t="shared" si="45"/>
        <v>25443</v>
      </c>
      <c r="G2908" t="s">
        <v>2</v>
      </c>
      <c r="H2908">
        <v>0.92079999999999995</v>
      </c>
    </row>
    <row r="2909" spans="1:8" x14ac:dyDescent="0.25">
      <c r="A2909">
        <v>2565956529</v>
      </c>
      <c r="B2909" s="1" t="s">
        <v>272</v>
      </c>
      <c r="C2909">
        <v>2565959972</v>
      </c>
      <c r="D2909">
        <v>159605</v>
      </c>
      <c r="E2909">
        <v>180598</v>
      </c>
      <c r="F2909">
        <f t="shared" si="45"/>
        <v>20993</v>
      </c>
      <c r="G2909" t="s">
        <v>1</v>
      </c>
      <c r="H2909">
        <v>0.79249999999999998</v>
      </c>
    </row>
    <row r="2910" spans="1:8" x14ac:dyDescent="0.25">
      <c r="A2910">
        <v>2565956529</v>
      </c>
      <c r="B2910" s="1" t="s">
        <v>272</v>
      </c>
      <c r="C2910">
        <v>2565959972</v>
      </c>
      <c r="D2910">
        <v>176876</v>
      </c>
      <c r="E2910">
        <v>220515</v>
      </c>
      <c r="F2910">
        <f t="shared" si="45"/>
        <v>43639</v>
      </c>
      <c r="G2910" t="s">
        <v>7</v>
      </c>
      <c r="H2910">
        <v>0.79249999999999998</v>
      </c>
    </row>
    <row r="2911" spans="1:8" x14ac:dyDescent="0.25">
      <c r="A2911">
        <v>2565956529</v>
      </c>
      <c r="B2911" s="1" t="s">
        <v>272</v>
      </c>
      <c r="C2911">
        <v>2565959972</v>
      </c>
      <c r="D2911">
        <v>622407</v>
      </c>
      <c r="E2911">
        <v>646942</v>
      </c>
      <c r="F2911">
        <f t="shared" si="45"/>
        <v>24535</v>
      </c>
      <c r="G2911" t="s">
        <v>0</v>
      </c>
      <c r="H2911" t="s">
        <v>5</v>
      </c>
    </row>
    <row r="2912" spans="1:8" x14ac:dyDescent="0.25">
      <c r="A2912">
        <v>2565956529</v>
      </c>
      <c r="B2912" s="1" t="s">
        <v>272</v>
      </c>
      <c r="C2912">
        <v>2565959972</v>
      </c>
      <c r="D2912">
        <v>1081870</v>
      </c>
      <c r="E2912">
        <v>1114213</v>
      </c>
      <c r="F2912">
        <f t="shared" si="45"/>
        <v>32343</v>
      </c>
      <c r="G2912" t="s">
        <v>0</v>
      </c>
      <c r="H2912" t="s">
        <v>5</v>
      </c>
    </row>
    <row r="2913" spans="1:8" x14ac:dyDescent="0.25">
      <c r="A2913">
        <v>2565956529</v>
      </c>
      <c r="B2913" s="1" t="s">
        <v>272</v>
      </c>
      <c r="C2913">
        <v>2565959972</v>
      </c>
      <c r="D2913">
        <v>1131425</v>
      </c>
      <c r="E2913">
        <v>1179452</v>
      </c>
      <c r="F2913">
        <f t="shared" si="45"/>
        <v>48027</v>
      </c>
      <c r="G2913" t="s">
        <v>0</v>
      </c>
      <c r="H2913">
        <v>0.88619999999999999</v>
      </c>
    </row>
    <row r="2914" spans="1:8" x14ac:dyDescent="0.25">
      <c r="A2914">
        <v>2565956529</v>
      </c>
      <c r="B2914" s="1" t="s">
        <v>272</v>
      </c>
      <c r="C2914">
        <v>2565959972</v>
      </c>
      <c r="D2914">
        <v>1225782</v>
      </c>
      <c r="E2914">
        <v>1249400</v>
      </c>
      <c r="F2914">
        <f t="shared" si="45"/>
        <v>23618</v>
      </c>
      <c r="G2914" t="s">
        <v>2</v>
      </c>
      <c r="H2914">
        <v>0.88270000000000004</v>
      </c>
    </row>
    <row r="2915" spans="1:8" x14ac:dyDescent="0.25">
      <c r="A2915">
        <v>2565956529</v>
      </c>
      <c r="B2915" s="1" t="s">
        <v>272</v>
      </c>
      <c r="C2915">
        <v>2565959972</v>
      </c>
      <c r="D2915">
        <v>2019783</v>
      </c>
      <c r="E2915">
        <v>2030260</v>
      </c>
      <c r="F2915">
        <f t="shared" si="45"/>
        <v>10477</v>
      </c>
      <c r="G2915" t="s">
        <v>1</v>
      </c>
      <c r="H2915">
        <v>0.84530000000000005</v>
      </c>
    </row>
    <row r="2916" spans="1:8" x14ac:dyDescent="0.25">
      <c r="A2916">
        <v>2565956529</v>
      </c>
      <c r="B2916" s="1" t="s">
        <v>272</v>
      </c>
      <c r="C2916">
        <v>2565959972</v>
      </c>
      <c r="D2916">
        <v>2340481</v>
      </c>
      <c r="E2916">
        <v>2345954</v>
      </c>
      <c r="F2916">
        <f t="shared" si="45"/>
        <v>5473</v>
      </c>
      <c r="G2916" t="s">
        <v>2</v>
      </c>
      <c r="H2916">
        <v>0.81879999999999997</v>
      </c>
    </row>
    <row r="2917" spans="1:8" x14ac:dyDescent="0.25">
      <c r="A2917">
        <v>2565956529</v>
      </c>
      <c r="B2917" s="1" t="s">
        <v>272</v>
      </c>
      <c r="C2917">
        <v>2565959972</v>
      </c>
      <c r="D2917">
        <v>2352570</v>
      </c>
      <c r="E2917">
        <v>2384996</v>
      </c>
      <c r="F2917">
        <f t="shared" si="45"/>
        <v>32426</v>
      </c>
      <c r="G2917" t="s">
        <v>0</v>
      </c>
      <c r="H2917">
        <v>0.92120000000000002</v>
      </c>
    </row>
    <row r="2918" spans="1:8" x14ac:dyDescent="0.25">
      <c r="A2918">
        <v>2565956529</v>
      </c>
      <c r="B2918" s="1" t="s">
        <v>272</v>
      </c>
      <c r="C2918">
        <v>2565959972</v>
      </c>
      <c r="D2918">
        <v>2755448</v>
      </c>
      <c r="E2918">
        <v>2764753</v>
      </c>
      <c r="F2918">
        <f t="shared" si="45"/>
        <v>9305</v>
      </c>
      <c r="G2918" t="s">
        <v>2</v>
      </c>
      <c r="H2918">
        <v>0.95850000000000002</v>
      </c>
    </row>
    <row r="2919" spans="1:8" x14ac:dyDescent="0.25">
      <c r="A2919">
        <v>2565956529</v>
      </c>
      <c r="B2919" s="1" t="s">
        <v>272</v>
      </c>
      <c r="C2919">
        <v>2565959972</v>
      </c>
      <c r="D2919">
        <v>3179628</v>
      </c>
      <c r="E2919">
        <v>3192995</v>
      </c>
      <c r="F2919">
        <f t="shared" si="45"/>
        <v>13367</v>
      </c>
      <c r="G2919" t="s">
        <v>0</v>
      </c>
      <c r="H2919">
        <v>0.94630000000000003</v>
      </c>
    </row>
    <row r="2920" spans="1:8" x14ac:dyDescent="0.25">
      <c r="A2920">
        <v>2565956561</v>
      </c>
      <c r="B2920" s="1" t="s">
        <v>273</v>
      </c>
      <c r="C2920">
        <v>2565970334</v>
      </c>
      <c r="D2920">
        <v>54534</v>
      </c>
      <c r="E2920">
        <v>73974</v>
      </c>
      <c r="F2920">
        <f t="shared" si="45"/>
        <v>19440</v>
      </c>
      <c r="G2920" t="s">
        <v>0</v>
      </c>
      <c r="H2920">
        <v>0.90580000000000005</v>
      </c>
    </row>
    <row r="2921" spans="1:8" x14ac:dyDescent="0.25">
      <c r="A2921">
        <v>2565956561</v>
      </c>
      <c r="B2921" s="1" t="s">
        <v>273</v>
      </c>
      <c r="C2921">
        <v>2565970334</v>
      </c>
      <c r="D2921">
        <v>80423</v>
      </c>
      <c r="E2921">
        <v>100040</v>
      </c>
      <c r="F2921">
        <f t="shared" si="45"/>
        <v>19617</v>
      </c>
      <c r="G2921" t="s">
        <v>0</v>
      </c>
      <c r="H2921">
        <v>0.98740000000000006</v>
      </c>
    </row>
    <row r="2922" spans="1:8" x14ac:dyDescent="0.25">
      <c r="A2922">
        <v>2565956561</v>
      </c>
      <c r="B2922" s="1" t="s">
        <v>273</v>
      </c>
      <c r="C2922">
        <v>2565970334</v>
      </c>
      <c r="D2922">
        <v>385033</v>
      </c>
      <c r="E2922">
        <v>389814</v>
      </c>
      <c r="F2922">
        <f t="shared" si="45"/>
        <v>4781</v>
      </c>
      <c r="G2922" t="s">
        <v>2</v>
      </c>
      <c r="H2922">
        <v>0.91249999999999998</v>
      </c>
    </row>
    <row r="2923" spans="1:8" x14ac:dyDescent="0.25">
      <c r="A2923">
        <v>2571042010</v>
      </c>
      <c r="B2923" s="1" t="s">
        <v>274</v>
      </c>
      <c r="C2923">
        <v>2571043165</v>
      </c>
      <c r="D2923">
        <v>45496</v>
      </c>
      <c r="E2923">
        <v>67316</v>
      </c>
      <c r="F2923">
        <f t="shared" si="45"/>
        <v>21820</v>
      </c>
      <c r="G2923" t="s">
        <v>0</v>
      </c>
      <c r="H2923" t="s">
        <v>5</v>
      </c>
    </row>
    <row r="2924" spans="1:8" x14ac:dyDescent="0.25">
      <c r="A2924">
        <v>2571042010</v>
      </c>
      <c r="B2924" s="1" t="s">
        <v>274</v>
      </c>
      <c r="C2924">
        <v>2571043171</v>
      </c>
      <c r="D2924">
        <v>20429</v>
      </c>
      <c r="E2924">
        <v>41236</v>
      </c>
      <c r="F2924">
        <f t="shared" si="45"/>
        <v>20807</v>
      </c>
      <c r="G2924" t="s">
        <v>12</v>
      </c>
      <c r="H2924" t="s">
        <v>5</v>
      </c>
    </row>
    <row r="2925" spans="1:8" x14ac:dyDescent="0.25">
      <c r="A2925">
        <v>2571042010</v>
      </c>
      <c r="B2925" s="1" t="s">
        <v>274</v>
      </c>
      <c r="C2925">
        <v>2571043172</v>
      </c>
      <c r="D2925">
        <v>43886</v>
      </c>
      <c r="E2925">
        <v>49143</v>
      </c>
      <c r="F2925">
        <f t="shared" si="45"/>
        <v>5257</v>
      </c>
      <c r="G2925" t="s">
        <v>2</v>
      </c>
      <c r="H2925">
        <v>0.95240000000000002</v>
      </c>
    </row>
    <row r="2926" spans="1:8" x14ac:dyDescent="0.25">
      <c r="A2926">
        <v>2571042010</v>
      </c>
      <c r="B2926" s="1" t="s">
        <v>274</v>
      </c>
      <c r="C2926">
        <v>2571043176</v>
      </c>
      <c r="D2926">
        <v>16631</v>
      </c>
      <c r="E2926">
        <v>36769</v>
      </c>
      <c r="F2926">
        <f t="shared" si="45"/>
        <v>20138</v>
      </c>
      <c r="G2926" t="s">
        <v>8</v>
      </c>
      <c r="H2926">
        <v>0.93420000000000003</v>
      </c>
    </row>
    <row r="2927" spans="1:8" x14ac:dyDescent="0.25">
      <c r="A2927">
        <v>2571042010</v>
      </c>
      <c r="B2927" s="1" t="s">
        <v>274</v>
      </c>
      <c r="C2927">
        <v>2571043177</v>
      </c>
      <c r="D2927">
        <v>3239</v>
      </c>
      <c r="E2927">
        <v>16313</v>
      </c>
      <c r="F2927">
        <f t="shared" si="45"/>
        <v>13074</v>
      </c>
      <c r="G2927" t="s">
        <v>2</v>
      </c>
      <c r="H2927">
        <v>0.93469999999999998</v>
      </c>
    </row>
    <row r="2928" spans="1:8" x14ac:dyDescent="0.25">
      <c r="A2928">
        <v>2571042010</v>
      </c>
      <c r="B2928" s="1" t="s">
        <v>274</v>
      </c>
      <c r="C2928">
        <v>2571043191</v>
      </c>
      <c r="D2928">
        <v>4135</v>
      </c>
      <c r="E2928">
        <v>27393</v>
      </c>
      <c r="F2928">
        <f t="shared" si="45"/>
        <v>23258</v>
      </c>
      <c r="G2928" t="s">
        <v>1</v>
      </c>
      <c r="H2928" t="s">
        <v>5</v>
      </c>
    </row>
    <row r="2929" spans="1:8" x14ac:dyDescent="0.25">
      <c r="A2929">
        <v>2571042010</v>
      </c>
      <c r="B2929" s="1" t="s">
        <v>274</v>
      </c>
      <c r="C2929">
        <v>2571043196</v>
      </c>
      <c r="D2929">
        <v>0</v>
      </c>
      <c r="E2929">
        <v>23999</v>
      </c>
      <c r="F2929">
        <f t="shared" si="45"/>
        <v>23999</v>
      </c>
      <c r="G2929" t="s">
        <v>12</v>
      </c>
      <c r="H2929" t="s">
        <v>5</v>
      </c>
    </row>
    <row r="2930" spans="1:8" x14ac:dyDescent="0.25">
      <c r="A2930">
        <v>2571042010</v>
      </c>
      <c r="B2930" s="1" t="s">
        <v>274</v>
      </c>
      <c r="C2930">
        <v>2571043215</v>
      </c>
      <c r="D2930">
        <v>5358</v>
      </c>
      <c r="E2930">
        <v>13031</v>
      </c>
      <c r="F2930">
        <f t="shared" si="45"/>
        <v>7673</v>
      </c>
      <c r="G2930" t="s">
        <v>2</v>
      </c>
      <c r="H2930">
        <v>0.88219999999999998</v>
      </c>
    </row>
    <row r="2931" spans="1:8" x14ac:dyDescent="0.25">
      <c r="A2931">
        <v>2571042010</v>
      </c>
      <c r="B2931" s="1" t="s">
        <v>274</v>
      </c>
      <c r="C2931">
        <v>2571043218</v>
      </c>
      <c r="D2931">
        <v>0</v>
      </c>
      <c r="E2931">
        <v>15256</v>
      </c>
      <c r="F2931">
        <f t="shared" si="45"/>
        <v>15256</v>
      </c>
      <c r="G2931" t="s">
        <v>0</v>
      </c>
      <c r="H2931" t="s">
        <v>5</v>
      </c>
    </row>
    <row r="2932" spans="1:8" x14ac:dyDescent="0.25">
      <c r="A2932">
        <v>2571042010</v>
      </c>
      <c r="B2932" s="1" t="s">
        <v>274</v>
      </c>
      <c r="C2932">
        <v>2571043221</v>
      </c>
      <c r="D2932">
        <v>4451</v>
      </c>
      <c r="E2932">
        <v>14541</v>
      </c>
      <c r="F2932">
        <f t="shared" si="45"/>
        <v>10090</v>
      </c>
      <c r="G2932" t="s">
        <v>4</v>
      </c>
      <c r="H2932" t="s">
        <v>5</v>
      </c>
    </row>
    <row r="2933" spans="1:8" x14ac:dyDescent="0.25">
      <c r="A2933">
        <v>2571042010</v>
      </c>
      <c r="B2933" s="1" t="s">
        <v>274</v>
      </c>
      <c r="C2933">
        <v>2571043231</v>
      </c>
      <c r="D2933">
        <v>541</v>
      </c>
      <c r="E2933">
        <v>13044</v>
      </c>
      <c r="F2933">
        <f t="shared" si="45"/>
        <v>12503</v>
      </c>
      <c r="G2933" t="s">
        <v>1</v>
      </c>
      <c r="H2933" t="s">
        <v>5</v>
      </c>
    </row>
    <row r="2934" spans="1:8" x14ac:dyDescent="0.25">
      <c r="A2934">
        <v>2571042010</v>
      </c>
      <c r="B2934" s="1" t="s">
        <v>274</v>
      </c>
      <c r="C2934">
        <v>2571043245</v>
      </c>
      <c r="D2934">
        <v>1432</v>
      </c>
      <c r="E2934">
        <v>9069</v>
      </c>
      <c r="F2934">
        <f t="shared" si="45"/>
        <v>7637</v>
      </c>
      <c r="G2934" t="s">
        <v>2</v>
      </c>
      <c r="H2934">
        <v>0.99790000000000001</v>
      </c>
    </row>
    <row r="2935" spans="1:8" x14ac:dyDescent="0.25">
      <c r="A2935">
        <v>2571042015</v>
      </c>
      <c r="B2935" s="1" t="s">
        <v>275</v>
      </c>
      <c r="C2935">
        <v>2571043931</v>
      </c>
      <c r="D2935">
        <v>79021</v>
      </c>
      <c r="E2935">
        <v>90674</v>
      </c>
      <c r="F2935">
        <f t="shared" si="45"/>
        <v>11653</v>
      </c>
      <c r="G2935" t="s">
        <v>2</v>
      </c>
      <c r="H2935">
        <v>0.94969999999999999</v>
      </c>
    </row>
    <row r="2936" spans="1:8" x14ac:dyDescent="0.25">
      <c r="A2936">
        <v>2571042015</v>
      </c>
      <c r="B2936" s="1" t="s">
        <v>275</v>
      </c>
      <c r="C2936">
        <v>2571043931</v>
      </c>
      <c r="D2936">
        <v>207047</v>
      </c>
      <c r="E2936">
        <v>233767</v>
      </c>
      <c r="F2936">
        <f t="shared" si="45"/>
        <v>26720</v>
      </c>
      <c r="G2936" t="s">
        <v>0</v>
      </c>
      <c r="H2936">
        <v>0.96479999999999999</v>
      </c>
    </row>
    <row r="2937" spans="1:8" x14ac:dyDescent="0.25">
      <c r="A2937">
        <v>2571042015</v>
      </c>
      <c r="B2937" s="1" t="s">
        <v>275</v>
      </c>
      <c r="C2937">
        <v>2571043932</v>
      </c>
      <c r="D2937">
        <v>157364</v>
      </c>
      <c r="E2937">
        <v>190432</v>
      </c>
      <c r="F2937">
        <f t="shared" si="45"/>
        <v>33068</v>
      </c>
      <c r="G2937" t="s">
        <v>0</v>
      </c>
      <c r="H2937" t="s">
        <v>5</v>
      </c>
    </row>
    <row r="2938" spans="1:8" x14ac:dyDescent="0.25">
      <c r="A2938">
        <v>2571042015</v>
      </c>
      <c r="B2938" s="1" t="s">
        <v>275</v>
      </c>
      <c r="C2938">
        <v>2571043932</v>
      </c>
      <c r="D2938">
        <v>192173</v>
      </c>
      <c r="E2938">
        <v>236876</v>
      </c>
      <c r="F2938">
        <f t="shared" si="45"/>
        <v>44703</v>
      </c>
      <c r="G2938" t="s">
        <v>7</v>
      </c>
      <c r="H2938" t="s">
        <v>5</v>
      </c>
    </row>
    <row r="2939" spans="1:8" x14ac:dyDescent="0.25">
      <c r="A2939">
        <v>2571042015</v>
      </c>
      <c r="B2939" s="1" t="s">
        <v>275</v>
      </c>
      <c r="C2939">
        <v>2571043933</v>
      </c>
      <c r="D2939">
        <v>2697</v>
      </c>
      <c r="E2939">
        <v>25045</v>
      </c>
      <c r="F2939">
        <f t="shared" si="45"/>
        <v>22348</v>
      </c>
      <c r="G2939" t="s">
        <v>0</v>
      </c>
      <c r="H2939">
        <v>0.85129999999999995</v>
      </c>
    </row>
    <row r="2940" spans="1:8" x14ac:dyDescent="0.25">
      <c r="A2940">
        <v>2571042015</v>
      </c>
      <c r="B2940" s="1" t="s">
        <v>275</v>
      </c>
      <c r="C2940">
        <v>2571043933</v>
      </c>
      <c r="D2940">
        <v>201406</v>
      </c>
      <c r="E2940">
        <v>237971</v>
      </c>
      <c r="F2940">
        <f t="shared" si="45"/>
        <v>36565</v>
      </c>
      <c r="G2940" t="s">
        <v>6</v>
      </c>
      <c r="H2940">
        <v>0.91649999999999998</v>
      </c>
    </row>
    <row r="2941" spans="1:8" x14ac:dyDescent="0.25">
      <c r="A2941">
        <v>2571042015</v>
      </c>
      <c r="B2941" s="1" t="s">
        <v>275</v>
      </c>
      <c r="C2941">
        <v>2571043934</v>
      </c>
      <c r="D2941">
        <v>81924</v>
      </c>
      <c r="E2941">
        <v>96388</v>
      </c>
      <c r="F2941">
        <f t="shared" si="45"/>
        <v>14464</v>
      </c>
      <c r="G2941" t="s">
        <v>0</v>
      </c>
      <c r="H2941">
        <v>0.92800000000000005</v>
      </c>
    </row>
    <row r="2942" spans="1:8" x14ac:dyDescent="0.25">
      <c r="A2942">
        <v>2571042015</v>
      </c>
      <c r="B2942" s="1" t="s">
        <v>275</v>
      </c>
      <c r="C2942">
        <v>2571043935</v>
      </c>
      <c r="D2942">
        <v>42411</v>
      </c>
      <c r="E2942">
        <v>71764</v>
      </c>
      <c r="F2942">
        <f t="shared" si="45"/>
        <v>29353</v>
      </c>
      <c r="G2942" t="s">
        <v>0</v>
      </c>
      <c r="H2942" t="s">
        <v>5</v>
      </c>
    </row>
    <row r="2943" spans="1:8" x14ac:dyDescent="0.25">
      <c r="A2943">
        <v>2571042015</v>
      </c>
      <c r="B2943" s="1" t="s">
        <v>275</v>
      </c>
      <c r="C2943">
        <v>2571043936</v>
      </c>
      <c r="D2943">
        <v>156467</v>
      </c>
      <c r="E2943">
        <v>196716</v>
      </c>
      <c r="F2943">
        <f t="shared" si="45"/>
        <v>40249</v>
      </c>
      <c r="G2943" t="s">
        <v>7</v>
      </c>
      <c r="H2943" t="s">
        <v>5</v>
      </c>
    </row>
    <row r="2944" spans="1:8" x14ac:dyDescent="0.25">
      <c r="A2944">
        <v>2571042015</v>
      </c>
      <c r="B2944" s="1" t="s">
        <v>275</v>
      </c>
      <c r="C2944">
        <v>2571043940</v>
      </c>
      <c r="D2944">
        <v>1121</v>
      </c>
      <c r="E2944">
        <v>7194</v>
      </c>
      <c r="F2944">
        <f t="shared" si="45"/>
        <v>6073</v>
      </c>
      <c r="G2944" t="s">
        <v>2</v>
      </c>
      <c r="H2944">
        <v>0.99970000000000003</v>
      </c>
    </row>
    <row r="2945" spans="1:8" x14ac:dyDescent="0.25">
      <c r="A2945">
        <v>2571042015</v>
      </c>
      <c r="B2945" s="1" t="s">
        <v>275</v>
      </c>
      <c r="C2945">
        <v>2571043940</v>
      </c>
      <c r="D2945">
        <v>87633</v>
      </c>
      <c r="E2945">
        <v>116710</v>
      </c>
      <c r="F2945">
        <f t="shared" si="45"/>
        <v>29077</v>
      </c>
      <c r="G2945" t="s">
        <v>0</v>
      </c>
      <c r="H2945" t="s">
        <v>5</v>
      </c>
    </row>
    <row r="2946" spans="1:8" x14ac:dyDescent="0.25">
      <c r="A2946">
        <v>2571042015</v>
      </c>
      <c r="B2946" s="1" t="s">
        <v>275</v>
      </c>
      <c r="C2946">
        <v>2571043941</v>
      </c>
      <c r="D2946">
        <v>54279</v>
      </c>
      <c r="E2946">
        <v>82404</v>
      </c>
      <c r="F2946">
        <f t="shared" ref="F2946:F3009" si="46">E2946-D2946</f>
        <v>28125</v>
      </c>
      <c r="G2946" t="s">
        <v>0</v>
      </c>
      <c r="H2946">
        <v>0.94689999999999996</v>
      </c>
    </row>
    <row r="2947" spans="1:8" x14ac:dyDescent="0.25">
      <c r="A2947">
        <v>2571042015</v>
      </c>
      <c r="B2947" s="1" t="s">
        <v>275</v>
      </c>
      <c r="C2947">
        <v>2571043942</v>
      </c>
      <c r="D2947">
        <v>29340</v>
      </c>
      <c r="E2947">
        <v>38486</v>
      </c>
      <c r="F2947">
        <f t="shared" si="46"/>
        <v>9146</v>
      </c>
      <c r="G2947" t="s">
        <v>0</v>
      </c>
      <c r="H2947">
        <v>0.85670000000000002</v>
      </c>
    </row>
    <row r="2948" spans="1:8" x14ac:dyDescent="0.25">
      <c r="A2948">
        <v>2571042015</v>
      </c>
      <c r="B2948" s="1" t="s">
        <v>275</v>
      </c>
      <c r="C2948">
        <v>2571043944</v>
      </c>
      <c r="D2948">
        <v>94</v>
      </c>
      <c r="E2948">
        <v>30587</v>
      </c>
      <c r="F2948">
        <f t="shared" si="46"/>
        <v>30493</v>
      </c>
      <c r="G2948" t="s">
        <v>0</v>
      </c>
      <c r="H2948">
        <v>0.87050000000000005</v>
      </c>
    </row>
    <row r="2949" spans="1:8" x14ac:dyDescent="0.25">
      <c r="A2949">
        <v>2571042015</v>
      </c>
      <c r="B2949" s="1" t="s">
        <v>275</v>
      </c>
      <c r="C2949">
        <v>2571043945</v>
      </c>
      <c r="D2949">
        <v>12794</v>
      </c>
      <c r="E2949">
        <v>25957</v>
      </c>
      <c r="F2949">
        <f t="shared" si="46"/>
        <v>13163</v>
      </c>
      <c r="G2949" t="s">
        <v>7</v>
      </c>
      <c r="H2949">
        <v>0.96819999999999995</v>
      </c>
    </row>
    <row r="2950" spans="1:8" x14ac:dyDescent="0.25">
      <c r="A2950">
        <v>2571042015</v>
      </c>
      <c r="B2950" s="1" t="s">
        <v>275</v>
      </c>
      <c r="C2950">
        <v>2571043945</v>
      </c>
      <c r="D2950">
        <v>64179</v>
      </c>
      <c r="E2950">
        <v>90801</v>
      </c>
      <c r="F2950">
        <f t="shared" si="46"/>
        <v>26622</v>
      </c>
      <c r="G2950" t="s">
        <v>0</v>
      </c>
      <c r="H2950">
        <v>0.87829999999999997</v>
      </c>
    </row>
    <row r="2951" spans="1:8" x14ac:dyDescent="0.25">
      <c r="A2951">
        <v>2571042015</v>
      </c>
      <c r="B2951" s="1" t="s">
        <v>275</v>
      </c>
      <c r="C2951">
        <v>2571043946</v>
      </c>
      <c r="D2951">
        <v>285</v>
      </c>
      <c r="E2951">
        <v>46997</v>
      </c>
      <c r="F2951">
        <f t="shared" si="46"/>
        <v>46712</v>
      </c>
      <c r="G2951" t="s">
        <v>0</v>
      </c>
      <c r="H2951" t="s">
        <v>5</v>
      </c>
    </row>
    <row r="2952" spans="1:8" x14ac:dyDescent="0.25">
      <c r="A2952">
        <v>2571042015</v>
      </c>
      <c r="B2952" s="1" t="s">
        <v>275</v>
      </c>
      <c r="C2952">
        <v>2571043946</v>
      </c>
      <c r="D2952">
        <v>64299</v>
      </c>
      <c r="E2952">
        <v>72881</v>
      </c>
      <c r="F2952">
        <f t="shared" si="46"/>
        <v>8582</v>
      </c>
      <c r="G2952" t="s">
        <v>1</v>
      </c>
      <c r="H2952">
        <v>0.95399999999999996</v>
      </c>
    </row>
    <row r="2953" spans="1:8" x14ac:dyDescent="0.25">
      <c r="A2953">
        <v>2571042015</v>
      </c>
      <c r="B2953" s="1" t="s">
        <v>275</v>
      </c>
      <c r="C2953">
        <v>2571043948</v>
      </c>
      <c r="D2953">
        <v>82971</v>
      </c>
      <c r="E2953">
        <v>94685</v>
      </c>
      <c r="F2953">
        <f t="shared" si="46"/>
        <v>11714</v>
      </c>
      <c r="G2953" t="s">
        <v>2</v>
      </c>
      <c r="H2953">
        <v>0.81079999999999997</v>
      </c>
    </row>
    <row r="2954" spans="1:8" x14ac:dyDescent="0.25">
      <c r="A2954">
        <v>2571042015</v>
      </c>
      <c r="B2954" s="1" t="s">
        <v>275</v>
      </c>
      <c r="C2954">
        <v>2571043949</v>
      </c>
      <c r="D2954">
        <v>6236</v>
      </c>
      <c r="E2954">
        <v>30741</v>
      </c>
      <c r="F2954">
        <f t="shared" si="46"/>
        <v>24505</v>
      </c>
      <c r="G2954" t="s">
        <v>0</v>
      </c>
      <c r="H2954">
        <v>0.96940000000000004</v>
      </c>
    </row>
    <row r="2955" spans="1:8" x14ac:dyDescent="0.25">
      <c r="A2955">
        <v>2571042015</v>
      </c>
      <c r="B2955" s="1" t="s">
        <v>275</v>
      </c>
      <c r="C2955">
        <v>2571043951</v>
      </c>
      <c r="D2955">
        <v>16156</v>
      </c>
      <c r="E2955">
        <v>25754</v>
      </c>
      <c r="F2955">
        <f t="shared" si="46"/>
        <v>9598</v>
      </c>
      <c r="G2955" t="s">
        <v>2</v>
      </c>
      <c r="H2955">
        <v>0.94069999999999998</v>
      </c>
    </row>
    <row r="2956" spans="1:8" x14ac:dyDescent="0.25">
      <c r="A2956">
        <v>2571042015</v>
      </c>
      <c r="B2956" s="1" t="s">
        <v>275</v>
      </c>
      <c r="C2956">
        <v>2571043951</v>
      </c>
      <c r="D2956">
        <v>30203</v>
      </c>
      <c r="E2956">
        <v>65052</v>
      </c>
      <c r="F2956">
        <f t="shared" si="46"/>
        <v>34849</v>
      </c>
      <c r="G2956" t="s">
        <v>7</v>
      </c>
      <c r="H2956" t="s">
        <v>5</v>
      </c>
    </row>
    <row r="2957" spans="1:8" x14ac:dyDescent="0.25">
      <c r="A2957">
        <v>2571042015</v>
      </c>
      <c r="B2957" s="1" t="s">
        <v>275</v>
      </c>
      <c r="C2957">
        <v>2571043959</v>
      </c>
      <c r="D2957">
        <v>4065</v>
      </c>
      <c r="E2957">
        <v>19776</v>
      </c>
      <c r="F2957">
        <f t="shared" si="46"/>
        <v>15711</v>
      </c>
      <c r="G2957" t="s">
        <v>2</v>
      </c>
      <c r="H2957">
        <v>0.93210000000000004</v>
      </c>
    </row>
    <row r="2958" spans="1:8" x14ac:dyDescent="0.25">
      <c r="A2958">
        <v>2571042740</v>
      </c>
      <c r="B2958" s="1" t="s">
        <v>276</v>
      </c>
      <c r="C2958">
        <v>2571144510</v>
      </c>
      <c r="D2958">
        <v>141400</v>
      </c>
      <c r="E2958">
        <v>150934</v>
      </c>
      <c r="F2958">
        <f t="shared" si="46"/>
        <v>9534</v>
      </c>
      <c r="G2958" t="s">
        <v>2</v>
      </c>
      <c r="H2958">
        <v>0.88580000000000003</v>
      </c>
    </row>
    <row r="2959" spans="1:8" x14ac:dyDescent="0.25">
      <c r="A2959">
        <v>2571042740</v>
      </c>
      <c r="B2959" s="1" t="s">
        <v>276</v>
      </c>
      <c r="C2959">
        <v>2571144514</v>
      </c>
      <c r="D2959">
        <v>62430</v>
      </c>
      <c r="E2959">
        <v>75358</v>
      </c>
      <c r="F2959">
        <f t="shared" si="46"/>
        <v>12928</v>
      </c>
      <c r="G2959" t="s">
        <v>2</v>
      </c>
      <c r="H2959">
        <v>0.82050000000000001</v>
      </c>
    </row>
    <row r="2960" spans="1:8" x14ac:dyDescent="0.25">
      <c r="A2960">
        <v>2571042740</v>
      </c>
      <c r="B2960" s="1" t="s">
        <v>276</v>
      </c>
      <c r="C2960">
        <v>2571144515</v>
      </c>
      <c r="D2960">
        <v>0</v>
      </c>
      <c r="E2960">
        <v>12891</v>
      </c>
      <c r="F2960">
        <f t="shared" si="46"/>
        <v>12891</v>
      </c>
      <c r="G2960" t="s">
        <v>2</v>
      </c>
      <c r="H2960">
        <v>0.93220000000000003</v>
      </c>
    </row>
    <row r="2961" spans="1:8" x14ac:dyDescent="0.25">
      <c r="A2961">
        <v>2571042740</v>
      </c>
      <c r="B2961" s="1" t="s">
        <v>276</v>
      </c>
      <c r="C2961">
        <v>2571144520</v>
      </c>
      <c r="D2961">
        <v>8752</v>
      </c>
      <c r="E2961">
        <v>28785</v>
      </c>
      <c r="F2961">
        <f t="shared" si="46"/>
        <v>20033</v>
      </c>
      <c r="G2961" t="s">
        <v>1</v>
      </c>
      <c r="H2961">
        <v>0.93240000000000001</v>
      </c>
    </row>
    <row r="2962" spans="1:8" x14ac:dyDescent="0.25">
      <c r="A2962">
        <v>2571042740</v>
      </c>
      <c r="B2962" s="1" t="s">
        <v>276</v>
      </c>
      <c r="C2962">
        <v>2571144524</v>
      </c>
      <c r="D2962">
        <v>11841</v>
      </c>
      <c r="E2962">
        <v>20386</v>
      </c>
      <c r="F2962">
        <f t="shared" si="46"/>
        <v>8545</v>
      </c>
      <c r="G2962" t="s">
        <v>2</v>
      </c>
      <c r="H2962">
        <v>0.93740000000000001</v>
      </c>
    </row>
    <row r="2963" spans="1:8" x14ac:dyDescent="0.25">
      <c r="A2963">
        <v>2571042740</v>
      </c>
      <c r="B2963" s="1" t="s">
        <v>276</v>
      </c>
      <c r="C2963">
        <v>2571144526</v>
      </c>
      <c r="D2963">
        <v>6191</v>
      </c>
      <c r="E2963">
        <v>21498</v>
      </c>
      <c r="F2963">
        <f t="shared" si="46"/>
        <v>15307</v>
      </c>
      <c r="G2963" t="s">
        <v>0</v>
      </c>
      <c r="H2963">
        <v>0.96640000000000004</v>
      </c>
    </row>
    <row r="2964" spans="1:8" x14ac:dyDescent="0.25">
      <c r="A2964">
        <v>2571042740</v>
      </c>
      <c r="B2964" s="1" t="s">
        <v>276</v>
      </c>
      <c r="C2964">
        <v>2571144528</v>
      </c>
      <c r="D2964">
        <v>815</v>
      </c>
      <c r="E2964">
        <v>20623</v>
      </c>
      <c r="F2964">
        <f t="shared" si="46"/>
        <v>19808</v>
      </c>
      <c r="G2964" t="s">
        <v>2</v>
      </c>
      <c r="H2964">
        <v>0.92059999999999997</v>
      </c>
    </row>
    <row r="2965" spans="1:8" x14ac:dyDescent="0.25">
      <c r="A2965">
        <v>2571042740</v>
      </c>
      <c r="B2965" s="1" t="s">
        <v>276</v>
      </c>
      <c r="C2965">
        <v>2571144530</v>
      </c>
      <c r="D2965">
        <v>174360</v>
      </c>
      <c r="E2965">
        <v>193843</v>
      </c>
      <c r="F2965">
        <f t="shared" si="46"/>
        <v>19483</v>
      </c>
      <c r="G2965" t="s">
        <v>0</v>
      </c>
      <c r="H2965">
        <v>0.92279999999999995</v>
      </c>
    </row>
    <row r="2966" spans="1:8" x14ac:dyDescent="0.25">
      <c r="A2966">
        <v>2571042740</v>
      </c>
      <c r="B2966" s="1" t="s">
        <v>276</v>
      </c>
      <c r="C2966">
        <v>2571144531</v>
      </c>
      <c r="D2966">
        <v>70972</v>
      </c>
      <c r="E2966">
        <v>85488</v>
      </c>
      <c r="F2966">
        <f t="shared" si="46"/>
        <v>14516</v>
      </c>
      <c r="G2966" t="s">
        <v>2</v>
      </c>
      <c r="H2966">
        <v>0.73970000000000002</v>
      </c>
    </row>
    <row r="2967" spans="1:8" x14ac:dyDescent="0.25">
      <c r="A2967">
        <v>2571042740</v>
      </c>
      <c r="B2967" s="1" t="s">
        <v>276</v>
      </c>
      <c r="C2967">
        <v>2571144533</v>
      </c>
      <c r="D2967">
        <v>18305</v>
      </c>
      <c r="E2967">
        <v>32627</v>
      </c>
      <c r="F2967">
        <f t="shared" si="46"/>
        <v>14322</v>
      </c>
      <c r="G2967" t="s">
        <v>2</v>
      </c>
      <c r="H2967">
        <v>0.95760000000000001</v>
      </c>
    </row>
    <row r="2968" spans="1:8" x14ac:dyDescent="0.25">
      <c r="A2968">
        <v>2571042740</v>
      </c>
      <c r="B2968" s="1" t="s">
        <v>276</v>
      </c>
      <c r="C2968">
        <v>2571144533</v>
      </c>
      <c r="D2968">
        <v>60272</v>
      </c>
      <c r="E2968">
        <v>80817</v>
      </c>
      <c r="F2968">
        <f t="shared" si="46"/>
        <v>20545</v>
      </c>
      <c r="G2968" t="s">
        <v>1</v>
      </c>
      <c r="H2968">
        <v>0.96009999999999995</v>
      </c>
    </row>
    <row r="2969" spans="1:8" x14ac:dyDescent="0.25">
      <c r="A2969">
        <v>2571042740</v>
      </c>
      <c r="B2969" s="1" t="s">
        <v>276</v>
      </c>
      <c r="C2969">
        <v>2571144535</v>
      </c>
      <c r="D2969">
        <v>161887</v>
      </c>
      <c r="E2969">
        <v>189610</v>
      </c>
      <c r="F2969">
        <f t="shared" si="46"/>
        <v>27723</v>
      </c>
      <c r="G2969" t="s">
        <v>0</v>
      </c>
      <c r="H2969" t="s">
        <v>5</v>
      </c>
    </row>
    <row r="2970" spans="1:8" x14ac:dyDescent="0.25">
      <c r="A2970">
        <v>2571042740</v>
      </c>
      <c r="B2970" s="1" t="s">
        <v>276</v>
      </c>
      <c r="C2970">
        <v>2571144535</v>
      </c>
      <c r="D2970">
        <v>202329</v>
      </c>
      <c r="E2970">
        <v>209980</v>
      </c>
      <c r="F2970">
        <f t="shared" si="46"/>
        <v>7651</v>
      </c>
      <c r="G2970" t="s">
        <v>0</v>
      </c>
      <c r="H2970">
        <v>0.93320000000000003</v>
      </c>
    </row>
    <row r="2971" spans="1:8" x14ac:dyDescent="0.25">
      <c r="A2971">
        <v>2571042740</v>
      </c>
      <c r="B2971" s="1" t="s">
        <v>276</v>
      </c>
      <c r="C2971">
        <v>2571144535</v>
      </c>
      <c r="D2971">
        <v>346428</v>
      </c>
      <c r="E2971">
        <v>360682</v>
      </c>
      <c r="F2971">
        <f t="shared" si="46"/>
        <v>14254</v>
      </c>
      <c r="G2971" t="s">
        <v>0</v>
      </c>
      <c r="H2971">
        <v>0.77800000000000002</v>
      </c>
    </row>
    <row r="2972" spans="1:8" x14ac:dyDescent="0.25">
      <c r="A2972">
        <v>2571042740</v>
      </c>
      <c r="B2972" s="1" t="s">
        <v>276</v>
      </c>
      <c r="C2972">
        <v>2571144535</v>
      </c>
      <c r="D2972">
        <v>522906</v>
      </c>
      <c r="E2972">
        <v>540706</v>
      </c>
      <c r="F2972">
        <f t="shared" si="46"/>
        <v>17800</v>
      </c>
      <c r="G2972" t="s">
        <v>2</v>
      </c>
      <c r="H2972">
        <v>0.85309999999999997</v>
      </c>
    </row>
    <row r="2973" spans="1:8" x14ac:dyDescent="0.25">
      <c r="A2973">
        <v>2571042740</v>
      </c>
      <c r="B2973" s="1" t="s">
        <v>276</v>
      </c>
      <c r="C2973">
        <v>2571144543</v>
      </c>
      <c r="D2973">
        <v>56390</v>
      </c>
      <c r="E2973">
        <v>79885</v>
      </c>
      <c r="F2973">
        <f t="shared" si="46"/>
        <v>23495</v>
      </c>
      <c r="G2973" t="s">
        <v>0</v>
      </c>
      <c r="H2973">
        <v>0.96440000000000003</v>
      </c>
    </row>
    <row r="2974" spans="1:8" x14ac:dyDescent="0.25">
      <c r="A2974">
        <v>2571042907</v>
      </c>
      <c r="B2974" s="1" t="s">
        <v>277</v>
      </c>
      <c r="C2974">
        <v>2571156734</v>
      </c>
      <c r="D2974">
        <v>131585</v>
      </c>
      <c r="E2974">
        <v>141801</v>
      </c>
      <c r="F2974">
        <f t="shared" si="46"/>
        <v>10216</v>
      </c>
      <c r="G2974" t="s">
        <v>1</v>
      </c>
      <c r="H2974">
        <v>0.91820000000000002</v>
      </c>
    </row>
    <row r="2975" spans="1:8" x14ac:dyDescent="0.25">
      <c r="A2975">
        <v>2571042907</v>
      </c>
      <c r="B2975" s="1" t="s">
        <v>277</v>
      </c>
      <c r="C2975">
        <v>2571156734</v>
      </c>
      <c r="D2975">
        <v>155016</v>
      </c>
      <c r="E2975">
        <v>164426</v>
      </c>
      <c r="F2975">
        <f t="shared" si="46"/>
        <v>9410</v>
      </c>
      <c r="G2975" t="s">
        <v>2</v>
      </c>
      <c r="H2975">
        <v>0.89990000000000003</v>
      </c>
    </row>
    <row r="2976" spans="1:8" x14ac:dyDescent="0.25">
      <c r="A2976">
        <v>2571042907</v>
      </c>
      <c r="B2976" s="1" t="s">
        <v>277</v>
      </c>
      <c r="C2976">
        <v>2571156734</v>
      </c>
      <c r="D2976">
        <v>249986</v>
      </c>
      <c r="E2976">
        <v>274207</v>
      </c>
      <c r="F2976">
        <f t="shared" si="46"/>
        <v>24221</v>
      </c>
      <c r="G2976" t="s">
        <v>0</v>
      </c>
      <c r="H2976" t="s">
        <v>5</v>
      </c>
    </row>
    <row r="2977" spans="1:8" x14ac:dyDescent="0.25">
      <c r="A2977">
        <v>2571042907</v>
      </c>
      <c r="B2977" s="1" t="s">
        <v>277</v>
      </c>
      <c r="C2977">
        <v>2571156734</v>
      </c>
      <c r="D2977">
        <v>292784</v>
      </c>
      <c r="E2977">
        <v>303140</v>
      </c>
      <c r="F2977">
        <f t="shared" si="46"/>
        <v>10356</v>
      </c>
      <c r="G2977" t="s">
        <v>2</v>
      </c>
      <c r="H2977">
        <v>0.8659</v>
      </c>
    </row>
    <row r="2978" spans="1:8" x14ac:dyDescent="0.25">
      <c r="A2978">
        <v>2571042907</v>
      </c>
      <c r="B2978" s="1" t="s">
        <v>277</v>
      </c>
      <c r="C2978">
        <v>2571156734</v>
      </c>
      <c r="D2978">
        <v>305835</v>
      </c>
      <c r="E2978">
        <v>333870</v>
      </c>
      <c r="F2978">
        <f t="shared" si="46"/>
        <v>28035</v>
      </c>
      <c r="G2978" t="s">
        <v>0</v>
      </c>
      <c r="H2978" t="s">
        <v>5</v>
      </c>
    </row>
    <row r="2979" spans="1:8" x14ac:dyDescent="0.25">
      <c r="A2979">
        <v>2571042907</v>
      </c>
      <c r="B2979" s="1" t="s">
        <v>277</v>
      </c>
      <c r="C2979">
        <v>2571156734</v>
      </c>
      <c r="D2979">
        <v>553319</v>
      </c>
      <c r="E2979">
        <v>560861</v>
      </c>
      <c r="F2979">
        <f t="shared" si="46"/>
        <v>7542</v>
      </c>
      <c r="G2979" t="s">
        <v>2</v>
      </c>
      <c r="H2979">
        <v>0.96799999999999997</v>
      </c>
    </row>
    <row r="2980" spans="1:8" x14ac:dyDescent="0.25">
      <c r="A2980">
        <v>2571042907</v>
      </c>
      <c r="B2980" s="1" t="s">
        <v>277</v>
      </c>
      <c r="C2980">
        <v>2571156734</v>
      </c>
      <c r="D2980">
        <v>860854</v>
      </c>
      <c r="E2980">
        <v>883634</v>
      </c>
      <c r="F2980">
        <f t="shared" si="46"/>
        <v>22780</v>
      </c>
      <c r="G2980" t="s">
        <v>0</v>
      </c>
      <c r="H2980" t="s">
        <v>5</v>
      </c>
    </row>
    <row r="2981" spans="1:8" x14ac:dyDescent="0.25">
      <c r="A2981">
        <v>2571042907</v>
      </c>
      <c r="B2981" s="1" t="s">
        <v>277</v>
      </c>
      <c r="C2981">
        <v>2571156734</v>
      </c>
      <c r="D2981">
        <v>948263</v>
      </c>
      <c r="E2981">
        <v>958631</v>
      </c>
      <c r="F2981">
        <f t="shared" si="46"/>
        <v>10368</v>
      </c>
      <c r="G2981" t="s">
        <v>2</v>
      </c>
      <c r="H2981">
        <v>0.87980000000000003</v>
      </c>
    </row>
    <row r="2982" spans="1:8" x14ac:dyDescent="0.25">
      <c r="A2982">
        <v>2571042907</v>
      </c>
      <c r="B2982" s="1" t="s">
        <v>277</v>
      </c>
      <c r="C2982">
        <v>2571156734</v>
      </c>
      <c r="D2982">
        <v>971254</v>
      </c>
      <c r="E2982">
        <v>975512</v>
      </c>
      <c r="F2982">
        <f t="shared" si="46"/>
        <v>4258</v>
      </c>
      <c r="G2982" t="s">
        <v>2</v>
      </c>
      <c r="H2982">
        <v>0.751</v>
      </c>
    </row>
    <row r="2983" spans="1:8" x14ac:dyDescent="0.25">
      <c r="A2983">
        <v>2571042907</v>
      </c>
      <c r="B2983" s="1" t="s">
        <v>277</v>
      </c>
      <c r="C2983">
        <v>2571156734</v>
      </c>
      <c r="D2983">
        <v>997468</v>
      </c>
      <c r="E2983">
        <v>1009191</v>
      </c>
      <c r="F2983">
        <f t="shared" si="46"/>
        <v>11723</v>
      </c>
      <c r="G2983" t="s">
        <v>2</v>
      </c>
      <c r="H2983">
        <v>0.92279999999999995</v>
      </c>
    </row>
    <row r="2984" spans="1:8" x14ac:dyDescent="0.25">
      <c r="A2984">
        <v>2571042907</v>
      </c>
      <c r="B2984" s="1" t="s">
        <v>277</v>
      </c>
      <c r="C2984">
        <v>2571156734</v>
      </c>
      <c r="D2984">
        <v>1288718</v>
      </c>
      <c r="E2984">
        <v>1293325</v>
      </c>
      <c r="F2984">
        <f t="shared" si="46"/>
        <v>4607</v>
      </c>
      <c r="G2984" t="s">
        <v>2</v>
      </c>
      <c r="H2984">
        <v>0.94599999999999995</v>
      </c>
    </row>
    <row r="2985" spans="1:8" x14ac:dyDescent="0.25">
      <c r="A2985">
        <v>2571042907</v>
      </c>
      <c r="B2985" s="1" t="s">
        <v>277</v>
      </c>
      <c r="C2985">
        <v>2571156734</v>
      </c>
      <c r="D2985">
        <v>1522250</v>
      </c>
      <c r="E2985">
        <v>1528095</v>
      </c>
      <c r="F2985">
        <f t="shared" si="46"/>
        <v>5845</v>
      </c>
      <c r="G2985" t="s">
        <v>2</v>
      </c>
      <c r="H2985">
        <v>0.89500000000000002</v>
      </c>
    </row>
    <row r="2986" spans="1:8" x14ac:dyDescent="0.25">
      <c r="A2986">
        <v>2571042907</v>
      </c>
      <c r="B2986" s="1" t="s">
        <v>277</v>
      </c>
      <c r="C2986">
        <v>2571156734</v>
      </c>
      <c r="D2986">
        <v>1677916</v>
      </c>
      <c r="E2986">
        <v>1700381</v>
      </c>
      <c r="F2986">
        <f t="shared" si="46"/>
        <v>22465</v>
      </c>
      <c r="G2986" t="s">
        <v>0</v>
      </c>
      <c r="H2986" t="s">
        <v>5</v>
      </c>
    </row>
    <row r="2987" spans="1:8" x14ac:dyDescent="0.25">
      <c r="A2987">
        <v>2571042907</v>
      </c>
      <c r="B2987" s="1" t="s">
        <v>277</v>
      </c>
      <c r="C2987">
        <v>2571156734</v>
      </c>
      <c r="D2987">
        <v>1812003</v>
      </c>
      <c r="E2987">
        <v>1830694</v>
      </c>
      <c r="F2987">
        <f t="shared" si="46"/>
        <v>18691</v>
      </c>
      <c r="G2987" t="s">
        <v>2</v>
      </c>
      <c r="H2987">
        <v>0.86860000000000004</v>
      </c>
    </row>
    <row r="2988" spans="1:8" x14ac:dyDescent="0.25">
      <c r="A2988">
        <v>2571042907</v>
      </c>
      <c r="B2988" s="1" t="s">
        <v>277</v>
      </c>
      <c r="C2988">
        <v>2571156734</v>
      </c>
      <c r="D2988">
        <v>1907428</v>
      </c>
      <c r="E2988">
        <v>1916018</v>
      </c>
      <c r="F2988">
        <f t="shared" si="46"/>
        <v>8590</v>
      </c>
      <c r="G2988" t="s">
        <v>2</v>
      </c>
      <c r="H2988">
        <v>0.93630000000000002</v>
      </c>
    </row>
    <row r="2989" spans="1:8" x14ac:dyDescent="0.25">
      <c r="A2989">
        <v>2571042907</v>
      </c>
      <c r="B2989" s="1" t="s">
        <v>277</v>
      </c>
      <c r="C2989">
        <v>2571156734</v>
      </c>
      <c r="D2989">
        <v>1927900</v>
      </c>
      <c r="E2989">
        <v>1936857</v>
      </c>
      <c r="F2989">
        <f t="shared" si="46"/>
        <v>8957</v>
      </c>
      <c r="G2989" t="s">
        <v>2</v>
      </c>
      <c r="H2989">
        <v>0.91279999999999994</v>
      </c>
    </row>
    <row r="2990" spans="1:8" x14ac:dyDescent="0.25">
      <c r="A2990">
        <v>2571042907</v>
      </c>
      <c r="B2990" s="1" t="s">
        <v>277</v>
      </c>
      <c r="C2990">
        <v>2571156734</v>
      </c>
      <c r="D2990">
        <v>2027131</v>
      </c>
      <c r="E2990">
        <v>2043699</v>
      </c>
      <c r="F2990">
        <f t="shared" si="46"/>
        <v>16568</v>
      </c>
      <c r="G2990" t="s">
        <v>0</v>
      </c>
      <c r="H2990">
        <v>0.94640000000000002</v>
      </c>
    </row>
    <row r="2991" spans="1:8" x14ac:dyDescent="0.25">
      <c r="A2991">
        <v>2571042907</v>
      </c>
      <c r="B2991" s="1" t="s">
        <v>277</v>
      </c>
      <c r="C2991">
        <v>2571156734</v>
      </c>
      <c r="D2991">
        <v>2370863</v>
      </c>
      <c r="E2991">
        <v>2379283</v>
      </c>
      <c r="F2991">
        <f t="shared" si="46"/>
        <v>8420</v>
      </c>
      <c r="G2991" t="s">
        <v>2</v>
      </c>
      <c r="H2991">
        <v>0.94669999999999999</v>
      </c>
    </row>
    <row r="2992" spans="1:8" x14ac:dyDescent="0.25">
      <c r="A2992">
        <v>2571042907</v>
      </c>
      <c r="B2992" s="1" t="s">
        <v>277</v>
      </c>
      <c r="C2992">
        <v>2571156734</v>
      </c>
      <c r="D2992">
        <v>2443266</v>
      </c>
      <c r="E2992">
        <v>2480752</v>
      </c>
      <c r="F2992">
        <f t="shared" si="46"/>
        <v>37486</v>
      </c>
      <c r="G2992" t="s">
        <v>13</v>
      </c>
      <c r="H2992" t="s">
        <v>5</v>
      </c>
    </row>
    <row r="2993" spans="1:8" x14ac:dyDescent="0.25">
      <c r="A2993">
        <v>2571042922</v>
      </c>
      <c r="B2993" s="1" t="s">
        <v>278</v>
      </c>
      <c r="C2993">
        <v>2571157042</v>
      </c>
      <c r="D2993">
        <v>161362</v>
      </c>
      <c r="E2993">
        <v>171028</v>
      </c>
      <c r="F2993">
        <f t="shared" si="46"/>
        <v>9666</v>
      </c>
      <c r="G2993" t="s">
        <v>2</v>
      </c>
      <c r="H2993">
        <v>0.87460000000000004</v>
      </c>
    </row>
    <row r="2994" spans="1:8" x14ac:dyDescent="0.25">
      <c r="A2994">
        <v>2571042922</v>
      </c>
      <c r="B2994" s="1" t="s">
        <v>278</v>
      </c>
      <c r="C2994">
        <v>2571157043</v>
      </c>
      <c r="D2994">
        <v>104755</v>
      </c>
      <c r="E2994">
        <v>129661</v>
      </c>
      <c r="F2994">
        <f t="shared" si="46"/>
        <v>24906</v>
      </c>
      <c r="G2994" t="s">
        <v>2</v>
      </c>
      <c r="H2994">
        <v>0.88400000000000001</v>
      </c>
    </row>
    <row r="2995" spans="1:8" x14ac:dyDescent="0.25">
      <c r="A2995">
        <v>2571042922</v>
      </c>
      <c r="B2995" s="1" t="s">
        <v>278</v>
      </c>
      <c r="C2995">
        <v>2571157044</v>
      </c>
      <c r="D2995">
        <v>38842</v>
      </c>
      <c r="E2995">
        <v>57320</v>
      </c>
      <c r="F2995">
        <f t="shared" si="46"/>
        <v>18478</v>
      </c>
      <c r="G2995" t="s">
        <v>0</v>
      </c>
      <c r="H2995">
        <v>0.87939999999999996</v>
      </c>
    </row>
    <row r="2996" spans="1:8" x14ac:dyDescent="0.25">
      <c r="A2996">
        <v>2571042922</v>
      </c>
      <c r="B2996" s="1" t="s">
        <v>278</v>
      </c>
      <c r="C2996">
        <v>2571157044</v>
      </c>
      <c r="D2996">
        <v>69787</v>
      </c>
      <c r="E2996">
        <v>82089</v>
      </c>
      <c r="F2996">
        <f t="shared" si="46"/>
        <v>12302</v>
      </c>
      <c r="G2996" t="s">
        <v>2</v>
      </c>
      <c r="H2996">
        <v>0.94689999999999996</v>
      </c>
    </row>
    <row r="2997" spans="1:8" x14ac:dyDescent="0.25">
      <c r="A2997">
        <v>2574179727</v>
      </c>
      <c r="B2997" s="1" t="s">
        <v>279</v>
      </c>
      <c r="C2997">
        <v>2574185114</v>
      </c>
      <c r="D2997">
        <v>50290</v>
      </c>
      <c r="E2997">
        <v>52964</v>
      </c>
      <c r="F2997">
        <f t="shared" si="46"/>
        <v>2674</v>
      </c>
      <c r="G2997" t="s">
        <v>2</v>
      </c>
      <c r="H2997">
        <v>0.96840000000000004</v>
      </c>
    </row>
    <row r="2998" spans="1:8" x14ac:dyDescent="0.25">
      <c r="A2998">
        <v>2574179727</v>
      </c>
      <c r="B2998" s="1" t="s">
        <v>279</v>
      </c>
      <c r="C2998">
        <v>2574185114</v>
      </c>
      <c r="D2998">
        <v>58409</v>
      </c>
      <c r="E2998">
        <v>69840</v>
      </c>
      <c r="F2998">
        <f t="shared" si="46"/>
        <v>11431</v>
      </c>
      <c r="G2998" t="s">
        <v>0</v>
      </c>
      <c r="H2998">
        <v>0.87409999999999999</v>
      </c>
    </row>
    <row r="2999" spans="1:8" x14ac:dyDescent="0.25">
      <c r="A2999">
        <v>2574179727</v>
      </c>
      <c r="B2999" s="1" t="s">
        <v>279</v>
      </c>
      <c r="C2999">
        <v>2574185114</v>
      </c>
      <c r="D2999">
        <v>109896</v>
      </c>
      <c r="E2999">
        <v>150226</v>
      </c>
      <c r="F2999">
        <f t="shared" si="46"/>
        <v>40330</v>
      </c>
      <c r="G2999" t="s">
        <v>0</v>
      </c>
      <c r="H2999" t="s">
        <v>5</v>
      </c>
    </row>
    <row r="3000" spans="1:8" x14ac:dyDescent="0.25">
      <c r="A3000">
        <v>2574179727</v>
      </c>
      <c r="B3000" s="1" t="s">
        <v>279</v>
      </c>
      <c r="C3000">
        <v>2574185117</v>
      </c>
      <c r="D3000">
        <v>63334</v>
      </c>
      <c r="E3000">
        <v>69714</v>
      </c>
      <c r="F3000">
        <f t="shared" si="46"/>
        <v>6380</v>
      </c>
      <c r="G3000" t="s">
        <v>1</v>
      </c>
      <c r="H3000">
        <v>0.96350000000000002</v>
      </c>
    </row>
    <row r="3001" spans="1:8" x14ac:dyDescent="0.25">
      <c r="A3001">
        <v>2574179727</v>
      </c>
      <c r="B3001" s="1" t="s">
        <v>279</v>
      </c>
      <c r="C3001">
        <v>2574185118</v>
      </c>
      <c r="D3001">
        <v>4213</v>
      </c>
      <c r="E3001">
        <v>46020</v>
      </c>
      <c r="F3001">
        <f t="shared" si="46"/>
        <v>41807</v>
      </c>
      <c r="G3001" t="s">
        <v>9</v>
      </c>
      <c r="H3001">
        <v>0.8427</v>
      </c>
    </row>
    <row r="3002" spans="1:8" x14ac:dyDescent="0.25">
      <c r="A3002">
        <v>2574179727</v>
      </c>
      <c r="B3002" s="1" t="s">
        <v>279</v>
      </c>
      <c r="C3002">
        <v>2574185122</v>
      </c>
      <c r="D3002">
        <v>33757</v>
      </c>
      <c r="E3002">
        <v>45924</v>
      </c>
      <c r="F3002">
        <f t="shared" si="46"/>
        <v>12167</v>
      </c>
      <c r="G3002" t="s">
        <v>2</v>
      </c>
      <c r="H3002">
        <v>0.98519999999999996</v>
      </c>
    </row>
    <row r="3003" spans="1:8" x14ac:dyDescent="0.25">
      <c r="A3003">
        <v>2574179727</v>
      </c>
      <c r="B3003" s="1" t="s">
        <v>279</v>
      </c>
      <c r="C3003">
        <v>2574185125</v>
      </c>
      <c r="D3003">
        <v>0</v>
      </c>
      <c r="E3003">
        <v>19283</v>
      </c>
      <c r="F3003">
        <f t="shared" si="46"/>
        <v>19283</v>
      </c>
      <c r="G3003" t="s">
        <v>12</v>
      </c>
      <c r="H3003" t="s">
        <v>5</v>
      </c>
    </row>
    <row r="3004" spans="1:8" x14ac:dyDescent="0.25">
      <c r="A3004">
        <v>2574179727</v>
      </c>
      <c r="B3004" s="1" t="s">
        <v>279</v>
      </c>
      <c r="C3004">
        <v>2574185130</v>
      </c>
      <c r="D3004">
        <v>8073</v>
      </c>
      <c r="E3004">
        <v>28880</v>
      </c>
      <c r="F3004">
        <f t="shared" si="46"/>
        <v>20807</v>
      </c>
      <c r="G3004" t="s">
        <v>12</v>
      </c>
      <c r="H3004" t="s">
        <v>5</v>
      </c>
    </row>
    <row r="3005" spans="1:8" x14ac:dyDescent="0.25">
      <c r="A3005">
        <v>2574179727</v>
      </c>
      <c r="B3005" s="1" t="s">
        <v>279</v>
      </c>
      <c r="C3005">
        <v>2574185132</v>
      </c>
      <c r="D3005">
        <v>16892</v>
      </c>
      <c r="E3005">
        <v>40684</v>
      </c>
      <c r="F3005">
        <f t="shared" si="46"/>
        <v>23792</v>
      </c>
      <c r="G3005" t="s">
        <v>4</v>
      </c>
      <c r="H3005" t="s">
        <v>5</v>
      </c>
    </row>
    <row r="3006" spans="1:8" x14ac:dyDescent="0.25">
      <c r="A3006">
        <v>2574179753</v>
      </c>
      <c r="B3006" s="1" t="s">
        <v>280</v>
      </c>
      <c r="C3006">
        <v>2574186408</v>
      </c>
      <c r="D3006">
        <v>0</v>
      </c>
      <c r="E3006">
        <v>30344</v>
      </c>
      <c r="F3006">
        <f t="shared" si="46"/>
        <v>30344</v>
      </c>
      <c r="G3006" t="s">
        <v>0</v>
      </c>
      <c r="H3006" t="s">
        <v>5</v>
      </c>
    </row>
    <row r="3007" spans="1:8" x14ac:dyDescent="0.25">
      <c r="A3007">
        <v>2574179753</v>
      </c>
      <c r="B3007" s="1" t="s">
        <v>280</v>
      </c>
      <c r="C3007">
        <v>2574186408</v>
      </c>
      <c r="D3007">
        <v>241185</v>
      </c>
      <c r="E3007">
        <v>247701</v>
      </c>
      <c r="F3007">
        <f t="shared" si="46"/>
        <v>6516</v>
      </c>
      <c r="G3007" t="s">
        <v>2</v>
      </c>
      <c r="H3007">
        <v>0.82120000000000004</v>
      </c>
    </row>
    <row r="3008" spans="1:8" x14ac:dyDescent="0.25">
      <c r="A3008">
        <v>2574179753</v>
      </c>
      <c r="B3008" s="1" t="s">
        <v>280</v>
      </c>
      <c r="C3008">
        <v>2574186408</v>
      </c>
      <c r="D3008">
        <v>462221</v>
      </c>
      <c r="E3008">
        <v>472777</v>
      </c>
      <c r="F3008">
        <f t="shared" si="46"/>
        <v>10556</v>
      </c>
      <c r="G3008" t="s">
        <v>2</v>
      </c>
      <c r="H3008">
        <v>0.96079999999999999</v>
      </c>
    </row>
    <row r="3009" spans="1:8" x14ac:dyDescent="0.25">
      <c r="A3009">
        <v>2574179753</v>
      </c>
      <c r="B3009" s="1" t="s">
        <v>280</v>
      </c>
      <c r="C3009">
        <v>2574186408</v>
      </c>
      <c r="D3009">
        <v>559076</v>
      </c>
      <c r="E3009">
        <v>591461</v>
      </c>
      <c r="F3009">
        <f t="shared" si="46"/>
        <v>32385</v>
      </c>
      <c r="G3009" t="s">
        <v>0</v>
      </c>
      <c r="H3009" t="s">
        <v>5</v>
      </c>
    </row>
    <row r="3010" spans="1:8" x14ac:dyDescent="0.25">
      <c r="A3010">
        <v>2574179753</v>
      </c>
      <c r="B3010" s="1" t="s">
        <v>280</v>
      </c>
      <c r="C3010">
        <v>2574186408</v>
      </c>
      <c r="D3010">
        <v>625938</v>
      </c>
      <c r="E3010">
        <v>653715</v>
      </c>
      <c r="F3010">
        <f t="shared" ref="F3010:F3073" si="47">E3010-D3010</f>
        <v>27777</v>
      </c>
      <c r="G3010" t="s">
        <v>0</v>
      </c>
      <c r="H3010">
        <v>0.93320000000000003</v>
      </c>
    </row>
    <row r="3011" spans="1:8" x14ac:dyDescent="0.25">
      <c r="A3011">
        <v>2574179753</v>
      </c>
      <c r="B3011" s="1" t="s">
        <v>280</v>
      </c>
      <c r="C3011">
        <v>2574186409</v>
      </c>
      <c r="D3011">
        <v>3955</v>
      </c>
      <c r="E3011">
        <v>13026</v>
      </c>
      <c r="F3011">
        <f t="shared" si="47"/>
        <v>9071</v>
      </c>
      <c r="G3011" t="s">
        <v>2</v>
      </c>
      <c r="H3011">
        <v>0.92030000000000001</v>
      </c>
    </row>
    <row r="3012" spans="1:8" x14ac:dyDescent="0.25">
      <c r="A3012">
        <v>2574179753</v>
      </c>
      <c r="B3012" s="1" t="s">
        <v>280</v>
      </c>
      <c r="C3012">
        <v>2574186409</v>
      </c>
      <c r="D3012">
        <v>114820</v>
      </c>
      <c r="E3012">
        <v>162395</v>
      </c>
      <c r="F3012">
        <f t="shared" si="47"/>
        <v>47575</v>
      </c>
      <c r="G3012" t="s">
        <v>0</v>
      </c>
      <c r="H3012">
        <v>0.95520000000000005</v>
      </c>
    </row>
    <row r="3013" spans="1:8" x14ac:dyDescent="0.25">
      <c r="A3013">
        <v>2574179753</v>
      </c>
      <c r="B3013" s="1" t="s">
        <v>280</v>
      </c>
      <c r="C3013">
        <v>2574186410</v>
      </c>
      <c r="D3013">
        <v>196678</v>
      </c>
      <c r="E3013">
        <v>221166</v>
      </c>
      <c r="F3013">
        <f t="shared" si="47"/>
        <v>24488</v>
      </c>
      <c r="G3013" t="s">
        <v>0</v>
      </c>
      <c r="H3013" t="s">
        <v>5</v>
      </c>
    </row>
    <row r="3014" spans="1:8" x14ac:dyDescent="0.25">
      <c r="A3014">
        <v>2574179753</v>
      </c>
      <c r="B3014" s="1" t="s">
        <v>280</v>
      </c>
      <c r="C3014">
        <v>2574186410</v>
      </c>
      <c r="D3014">
        <v>243065</v>
      </c>
      <c r="E3014">
        <v>265101</v>
      </c>
      <c r="F3014">
        <f t="shared" si="47"/>
        <v>22036</v>
      </c>
      <c r="G3014" t="s">
        <v>0</v>
      </c>
      <c r="H3014" t="s">
        <v>5</v>
      </c>
    </row>
    <row r="3015" spans="1:8" x14ac:dyDescent="0.25">
      <c r="A3015">
        <v>2574179753</v>
      </c>
      <c r="B3015" s="1" t="s">
        <v>280</v>
      </c>
      <c r="C3015">
        <v>2574186412</v>
      </c>
      <c r="D3015">
        <v>252725</v>
      </c>
      <c r="E3015">
        <v>274079</v>
      </c>
      <c r="F3015">
        <f t="shared" si="47"/>
        <v>21354</v>
      </c>
      <c r="G3015" t="s">
        <v>1</v>
      </c>
      <c r="H3015" t="s">
        <v>5</v>
      </c>
    </row>
    <row r="3016" spans="1:8" x14ac:dyDescent="0.25">
      <c r="A3016">
        <v>2574179753</v>
      </c>
      <c r="B3016" s="1" t="s">
        <v>280</v>
      </c>
      <c r="C3016">
        <v>2574186414</v>
      </c>
      <c r="D3016">
        <v>0</v>
      </c>
      <c r="E3016">
        <v>24762</v>
      </c>
      <c r="F3016">
        <f t="shared" si="47"/>
        <v>24762</v>
      </c>
      <c r="G3016" t="s">
        <v>0</v>
      </c>
      <c r="H3016" t="s">
        <v>5</v>
      </c>
    </row>
    <row r="3017" spans="1:8" x14ac:dyDescent="0.25">
      <c r="A3017">
        <v>2574179753</v>
      </c>
      <c r="B3017" s="1" t="s">
        <v>280</v>
      </c>
      <c r="C3017">
        <v>2574186414</v>
      </c>
      <c r="D3017">
        <v>56407</v>
      </c>
      <c r="E3017">
        <v>92610</v>
      </c>
      <c r="F3017">
        <f t="shared" si="47"/>
        <v>36203</v>
      </c>
      <c r="G3017" t="s">
        <v>0</v>
      </c>
      <c r="H3017" t="s">
        <v>5</v>
      </c>
    </row>
    <row r="3018" spans="1:8" x14ac:dyDescent="0.25">
      <c r="A3018">
        <v>2574179753</v>
      </c>
      <c r="B3018" s="1" t="s">
        <v>280</v>
      </c>
      <c r="C3018">
        <v>2574186415</v>
      </c>
      <c r="D3018">
        <v>71062</v>
      </c>
      <c r="E3018">
        <v>81959</v>
      </c>
      <c r="F3018">
        <f t="shared" si="47"/>
        <v>10897</v>
      </c>
      <c r="G3018" t="s">
        <v>2</v>
      </c>
      <c r="H3018">
        <v>0.82440000000000002</v>
      </c>
    </row>
    <row r="3019" spans="1:8" x14ac:dyDescent="0.25">
      <c r="A3019">
        <v>2574179753</v>
      </c>
      <c r="B3019" s="1" t="s">
        <v>280</v>
      </c>
      <c r="C3019">
        <v>2574186416</v>
      </c>
      <c r="D3019">
        <v>43551</v>
      </c>
      <c r="E3019">
        <v>56890</v>
      </c>
      <c r="F3019">
        <f t="shared" si="47"/>
        <v>13339</v>
      </c>
      <c r="G3019" t="s">
        <v>1</v>
      </c>
      <c r="H3019" t="s">
        <v>5</v>
      </c>
    </row>
    <row r="3020" spans="1:8" x14ac:dyDescent="0.25">
      <c r="A3020">
        <v>2576861727</v>
      </c>
      <c r="B3020" s="1" t="s">
        <v>281</v>
      </c>
      <c r="C3020">
        <v>2576917003</v>
      </c>
      <c r="D3020">
        <v>135612</v>
      </c>
      <c r="E3020">
        <v>140278</v>
      </c>
      <c r="F3020">
        <f t="shared" si="47"/>
        <v>4666</v>
      </c>
      <c r="G3020" t="s">
        <v>2</v>
      </c>
      <c r="H3020">
        <v>0.8952</v>
      </c>
    </row>
    <row r="3021" spans="1:8" x14ac:dyDescent="0.25">
      <c r="A3021">
        <v>2576861727</v>
      </c>
      <c r="B3021" s="1" t="s">
        <v>281</v>
      </c>
      <c r="C3021">
        <v>2576917003</v>
      </c>
      <c r="D3021">
        <v>506831</v>
      </c>
      <c r="E3021">
        <v>526935</v>
      </c>
      <c r="F3021">
        <f t="shared" si="47"/>
        <v>20104</v>
      </c>
      <c r="G3021" t="s">
        <v>0</v>
      </c>
      <c r="H3021">
        <v>0.82750000000000001</v>
      </c>
    </row>
    <row r="3022" spans="1:8" x14ac:dyDescent="0.25">
      <c r="A3022">
        <v>2576861727</v>
      </c>
      <c r="B3022" s="1" t="s">
        <v>281</v>
      </c>
      <c r="C3022">
        <v>2576917003</v>
      </c>
      <c r="D3022">
        <v>847249</v>
      </c>
      <c r="E3022">
        <v>878637</v>
      </c>
      <c r="F3022">
        <f t="shared" si="47"/>
        <v>31388</v>
      </c>
      <c r="G3022" t="s">
        <v>0</v>
      </c>
      <c r="H3022">
        <v>0.89059999999999995</v>
      </c>
    </row>
    <row r="3023" spans="1:8" x14ac:dyDescent="0.25">
      <c r="A3023">
        <v>2576861727</v>
      </c>
      <c r="B3023" s="1" t="s">
        <v>281</v>
      </c>
      <c r="C3023">
        <v>2576917004</v>
      </c>
      <c r="D3023">
        <v>46319</v>
      </c>
      <c r="E3023">
        <v>61121</v>
      </c>
      <c r="F3023">
        <f t="shared" si="47"/>
        <v>14802</v>
      </c>
      <c r="G3023" t="s">
        <v>1</v>
      </c>
      <c r="H3023">
        <v>0.9325</v>
      </c>
    </row>
    <row r="3024" spans="1:8" x14ac:dyDescent="0.25">
      <c r="A3024">
        <v>2576861727</v>
      </c>
      <c r="B3024" s="1" t="s">
        <v>281</v>
      </c>
      <c r="C3024">
        <v>2576917004</v>
      </c>
      <c r="D3024">
        <v>852592</v>
      </c>
      <c r="E3024">
        <v>862947</v>
      </c>
      <c r="F3024">
        <f t="shared" si="47"/>
        <v>10355</v>
      </c>
      <c r="G3024" t="s">
        <v>2</v>
      </c>
      <c r="H3024">
        <v>0.96250000000000002</v>
      </c>
    </row>
    <row r="3025" spans="1:8" x14ac:dyDescent="0.25">
      <c r="A3025">
        <v>2576861727</v>
      </c>
      <c r="B3025" s="1" t="s">
        <v>281</v>
      </c>
      <c r="C3025">
        <v>2576917004</v>
      </c>
      <c r="D3025">
        <v>986083</v>
      </c>
      <c r="E3025">
        <v>1029313</v>
      </c>
      <c r="F3025">
        <f t="shared" si="47"/>
        <v>43230</v>
      </c>
      <c r="G3025" t="s">
        <v>7</v>
      </c>
      <c r="H3025" t="s">
        <v>5</v>
      </c>
    </row>
    <row r="3026" spans="1:8" x14ac:dyDescent="0.25">
      <c r="A3026">
        <v>2576861727</v>
      </c>
      <c r="B3026" s="1" t="s">
        <v>281</v>
      </c>
      <c r="C3026">
        <v>2576917004</v>
      </c>
      <c r="D3026">
        <v>1306647</v>
      </c>
      <c r="E3026">
        <v>1327082</v>
      </c>
      <c r="F3026">
        <f t="shared" si="47"/>
        <v>20435</v>
      </c>
      <c r="G3026" t="s">
        <v>25</v>
      </c>
      <c r="H3026" t="s">
        <v>5</v>
      </c>
    </row>
    <row r="3027" spans="1:8" x14ac:dyDescent="0.25">
      <c r="A3027">
        <v>2576861727</v>
      </c>
      <c r="B3027" s="1" t="s">
        <v>281</v>
      </c>
      <c r="C3027">
        <v>2576917005</v>
      </c>
      <c r="D3027">
        <v>267070</v>
      </c>
      <c r="E3027">
        <v>272674</v>
      </c>
      <c r="F3027">
        <f t="shared" si="47"/>
        <v>5604</v>
      </c>
      <c r="G3027" t="s">
        <v>2</v>
      </c>
      <c r="H3027">
        <v>0.91800000000000004</v>
      </c>
    </row>
    <row r="3028" spans="1:8" x14ac:dyDescent="0.25">
      <c r="A3028">
        <v>2576861727</v>
      </c>
      <c r="B3028" s="1" t="s">
        <v>281</v>
      </c>
      <c r="C3028">
        <v>2576917006</v>
      </c>
      <c r="D3028">
        <v>844260</v>
      </c>
      <c r="E3028">
        <v>857649</v>
      </c>
      <c r="F3028">
        <f t="shared" si="47"/>
        <v>13389</v>
      </c>
      <c r="G3028" t="s">
        <v>1</v>
      </c>
      <c r="H3028">
        <v>0.95189999999999997</v>
      </c>
    </row>
    <row r="3029" spans="1:8" x14ac:dyDescent="0.25">
      <c r="A3029">
        <v>2576861727</v>
      </c>
      <c r="B3029" s="1" t="s">
        <v>281</v>
      </c>
      <c r="C3029">
        <v>2576917006</v>
      </c>
      <c r="D3029">
        <v>908148</v>
      </c>
      <c r="E3029">
        <v>917400</v>
      </c>
      <c r="F3029">
        <f t="shared" si="47"/>
        <v>9252</v>
      </c>
      <c r="G3029" t="s">
        <v>2</v>
      </c>
      <c r="H3029">
        <v>0.90839999999999999</v>
      </c>
    </row>
    <row r="3030" spans="1:8" x14ac:dyDescent="0.25">
      <c r="A3030">
        <v>2576861727</v>
      </c>
      <c r="B3030" s="1" t="s">
        <v>281</v>
      </c>
      <c r="C3030">
        <v>2576917006</v>
      </c>
      <c r="D3030">
        <v>1138420</v>
      </c>
      <c r="E3030">
        <v>1155157</v>
      </c>
      <c r="F3030">
        <f t="shared" si="47"/>
        <v>16737</v>
      </c>
      <c r="G3030" t="s">
        <v>0</v>
      </c>
      <c r="H3030">
        <v>0.86160000000000003</v>
      </c>
    </row>
    <row r="3031" spans="1:8" x14ac:dyDescent="0.25">
      <c r="A3031">
        <v>2576861727</v>
      </c>
      <c r="B3031" s="1" t="s">
        <v>281</v>
      </c>
      <c r="C3031">
        <v>2576917006</v>
      </c>
      <c r="D3031">
        <v>1222618</v>
      </c>
      <c r="E3031">
        <v>1232973</v>
      </c>
      <c r="F3031">
        <f t="shared" si="47"/>
        <v>10355</v>
      </c>
      <c r="G3031" t="s">
        <v>2</v>
      </c>
      <c r="H3031">
        <v>0.96250000000000002</v>
      </c>
    </row>
    <row r="3032" spans="1:8" x14ac:dyDescent="0.25">
      <c r="A3032">
        <v>2576861819</v>
      </c>
      <c r="B3032" s="1" t="s">
        <v>282</v>
      </c>
      <c r="C3032">
        <v>2576929957</v>
      </c>
      <c r="D3032">
        <v>468092</v>
      </c>
      <c r="E3032">
        <v>491425</v>
      </c>
      <c r="F3032">
        <f t="shared" si="47"/>
        <v>23333</v>
      </c>
      <c r="G3032" t="s">
        <v>0</v>
      </c>
      <c r="H3032" t="s">
        <v>5</v>
      </c>
    </row>
    <row r="3033" spans="1:8" x14ac:dyDescent="0.25">
      <c r="A3033">
        <v>2576861819</v>
      </c>
      <c r="B3033" s="1" t="s">
        <v>282</v>
      </c>
      <c r="C3033">
        <v>2576929957</v>
      </c>
      <c r="D3033">
        <v>587139</v>
      </c>
      <c r="E3033">
        <v>616022</v>
      </c>
      <c r="F3033">
        <f t="shared" si="47"/>
        <v>28883</v>
      </c>
      <c r="G3033" t="s">
        <v>0</v>
      </c>
      <c r="H3033" t="s">
        <v>5</v>
      </c>
    </row>
    <row r="3034" spans="1:8" x14ac:dyDescent="0.25">
      <c r="A3034">
        <v>2576861819</v>
      </c>
      <c r="B3034" s="1" t="s">
        <v>282</v>
      </c>
      <c r="C3034">
        <v>2576929957</v>
      </c>
      <c r="D3034">
        <v>716881</v>
      </c>
      <c r="E3034">
        <v>721389</v>
      </c>
      <c r="F3034">
        <f t="shared" si="47"/>
        <v>4508</v>
      </c>
      <c r="G3034" t="s">
        <v>2</v>
      </c>
      <c r="H3034">
        <v>0.98919999999999997</v>
      </c>
    </row>
    <row r="3035" spans="1:8" x14ac:dyDescent="0.25">
      <c r="A3035">
        <v>2576861819</v>
      </c>
      <c r="B3035" s="1" t="s">
        <v>282</v>
      </c>
      <c r="C3035">
        <v>2576929957</v>
      </c>
      <c r="D3035">
        <v>1535035</v>
      </c>
      <c r="E3035">
        <v>1605802</v>
      </c>
      <c r="F3035">
        <f t="shared" si="47"/>
        <v>70767</v>
      </c>
      <c r="G3035" t="s">
        <v>0</v>
      </c>
      <c r="H3035">
        <v>0.9032</v>
      </c>
    </row>
    <row r="3036" spans="1:8" x14ac:dyDescent="0.25">
      <c r="A3036">
        <v>2576861819</v>
      </c>
      <c r="B3036" s="1" t="s">
        <v>282</v>
      </c>
      <c r="C3036">
        <v>2576929957</v>
      </c>
      <c r="D3036">
        <v>1618511</v>
      </c>
      <c r="E3036">
        <v>1642606</v>
      </c>
      <c r="F3036">
        <f t="shared" si="47"/>
        <v>24095</v>
      </c>
      <c r="G3036" t="s">
        <v>0</v>
      </c>
      <c r="H3036" t="s">
        <v>5</v>
      </c>
    </row>
    <row r="3037" spans="1:8" x14ac:dyDescent="0.25">
      <c r="A3037">
        <v>2576861819</v>
      </c>
      <c r="B3037" s="1" t="s">
        <v>282</v>
      </c>
      <c r="C3037">
        <v>2576929957</v>
      </c>
      <c r="D3037">
        <v>1659306</v>
      </c>
      <c r="E3037">
        <v>1704798</v>
      </c>
      <c r="F3037">
        <f t="shared" si="47"/>
        <v>45492</v>
      </c>
      <c r="G3037" t="s">
        <v>0</v>
      </c>
      <c r="H3037">
        <v>0.94579999999999997</v>
      </c>
    </row>
    <row r="3038" spans="1:8" x14ac:dyDescent="0.25">
      <c r="A3038">
        <v>2576861819</v>
      </c>
      <c r="B3038" s="1" t="s">
        <v>282</v>
      </c>
      <c r="C3038">
        <v>2576929957</v>
      </c>
      <c r="D3038">
        <v>1749342</v>
      </c>
      <c r="E3038">
        <v>1783799</v>
      </c>
      <c r="F3038">
        <f t="shared" si="47"/>
        <v>34457</v>
      </c>
      <c r="G3038" t="s">
        <v>0</v>
      </c>
      <c r="H3038">
        <v>0.85970000000000002</v>
      </c>
    </row>
    <row r="3039" spans="1:8" x14ac:dyDescent="0.25">
      <c r="A3039">
        <v>2576861819</v>
      </c>
      <c r="B3039" s="1" t="s">
        <v>282</v>
      </c>
      <c r="C3039">
        <v>2576929957</v>
      </c>
      <c r="D3039">
        <v>1794693</v>
      </c>
      <c r="E3039">
        <v>1902674</v>
      </c>
      <c r="F3039">
        <f t="shared" si="47"/>
        <v>107981</v>
      </c>
      <c r="G3039" t="s">
        <v>0</v>
      </c>
      <c r="H3039">
        <v>0.94679999999999997</v>
      </c>
    </row>
    <row r="3040" spans="1:8" x14ac:dyDescent="0.25">
      <c r="A3040">
        <v>2576861819</v>
      </c>
      <c r="B3040" s="1" t="s">
        <v>282</v>
      </c>
      <c r="C3040">
        <v>2576929957</v>
      </c>
      <c r="D3040">
        <v>1927746</v>
      </c>
      <c r="E3040">
        <v>1974410</v>
      </c>
      <c r="F3040">
        <f t="shared" si="47"/>
        <v>46664</v>
      </c>
      <c r="G3040" t="s">
        <v>0</v>
      </c>
      <c r="H3040">
        <v>0.92220000000000002</v>
      </c>
    </row>
    <row r="3041" spans="1:8" x14ac:dyDescent="0.25">
      <c r="A3041">
        <v>2576861819</v>
      </c>
      <c r="B3041" s="1" t="s">
        <v>282</v>
      </c>
      <c r="C3041">
        <v>2576929957</v>
      </c>
      <c r="D3041">
        <v>1996327</v>
      </c>
      <c r="E3041">
        <v>2029716</v>
      </c>
      <c r="F3041">
        <f t="shared" si="47"/>
        <v>33389</v>
      </c>
      <c r="G3041" t="s">
        <v>0</v>
      </c>
      <c r="H3041" t="s">
        <v>5</v>
      </c>
    </row>
    <row r="3042" spans="1:8" x14ac:dyDescent="0.25">
      <c r="A3042">
        <v>2576861819</v>
      </c>
      <c r="B3042" s="1" t="s">
        <v>282</v>
      </c>
      <c r="C3042">
        <v>2576929957</v>
      </c>
      <c r="D3042">
        <v>2486942</v>
      </c>
      <c r="E3042">
        <v>2499675</v>
      </c>
      <c r="F3042">
        <f t="shared" si="47"/>
        <v>12733</v>
      </c>
      <c r="G3042" t="s">
        <v>2</v>
      </c>
      <c r="H3042">
        <v>0.93030000000000002</v>
      </c>
    </row>
    <row r="3043" spans="1:8" x14ac:dyDescent="0.25">
      <c r="A3043">
        <v>2576861819</v>
      </c>
      <c r="B3043" s="1" t="s">
        <v>282</v>
      </c>
      <c r="C3043">
        <v>2576929957</v>
      </c>
      <c r="D3043">
        <v>2814488</v>
      </c>
      <c r="E3043">
        <v>2835411</v>
      </c>
      <c r="F3043">
        <f t="shared" si="47"/>
        <v>20923</v>
      </c>
      <c r="G3043" t="s">
        <v>0</v>
      </c>
      <c r="H3043" t="s">
        <v>5</v>
      </c>
    </row>
    <row r="3044" spans="1:8" x14ac:dyDescent="0.25">
      <c r="A3044">
        <v>2576861819</v>
      </c>
      <c r="B3044" s="1" t="s">
        <v>282</v>
      </c>
      <c r="C3044">
        <v>2576929958</v>
      </c>
      <c r="D3044">
        <v>2046</v>
      </c>
      <c r="E3044">
        <v>41671</v>
      </c>
      <c r="F3044">
        <f t="shared" si="47"/>
        <v>39625</v>
      </c>
      <c r="G3044" t="s">
        <v>0</v>
      </c>
      <c r="H3044">
        <v>0.90749999999999997</v>
      </c>
    </row>
    <row r="3045" spans="1:8" x14ac:dyDescent="0.25">
      <c r="A3045">
        <v>2576861819</v>
      </c>
      <c r="B3045" s="1" t="s">
        <v>282</v>
      </c>
      <c r="C3045">
        <v>2576929959</v>
      </c>
      <c r="D3045">
        <v>91835</v>
      </c>
      <c r="E3045">
        <v>103802</v>
      </c>
      <c r="F3045">
        <f t="shared" si="47"/>
        <v>11967</v>
      </c>
      <c r="G3045" t="s">
        <v>2</v>
      </c>
      <c r="H3045">
        <v>0.97289999999999999</v>
      </c>
    </row>
    <row r="3046" spans="1:8" x14ac:dyDescent="0.25">
      <c r="A3046">
        <v>2582580713</v>
      </c>
      <c r="B3046" s="1" t="s">
        <v>283</v>
      </c>
      <c r="C3046">
        <v>2582618931</v>
      </c>
      <c r="D3046">
        <v>48338</v>
      </c>
      <c r="E3046">
        <v>53670</v>
      </c>
      <c r="F3046">
        <f t="shared" si="47"/>
        <v>5332</v>
      </c>
      <c r="G3046" t="s">
        <v>2</v>
      </c>
      <c r="H3046">
        <v>0.90380000000000005</v>
      </c>
    </row>
    <row r="3047" spans="1:8" x14ac:dyDescent="0.25">
      <c r="A3047">
        <v>2582580713</v>
      </c>
      <c r="B3047" s="1" t="s">
        <v>283</v>
      </c>
      <c r="C3047">
        <v>2582618931</v>
      </c>
      <c r="D3047">
        <v>78504</v>
      </c>
      <c r="E3047">
        <v>100773</v>
      </c>
      <c r="F3047">
        <f t="shared" si="47"/>
        <v>22269</v>
      </c>
      <c r="G3047" t="s">
        <v>0</v>
      </c>
      <c r="H3047" t="s">
        <v>5</v>
      </c>
    </row>
    <row r="3048" spans="1:8" x14ac:dyDescent="0.25">
      <c r="A3048">
        <v>2582580713</v>
      </c>
      <c r="B3048" s="1" t="s">
        <v>283</v>
      </c>
      <c r="C3048">
        <v>2582618931</v>
      </c>
      <c r="D3048">
        <v>313006</v>
      </c>
      <c r="E3048">
        <v>342843</v>
      </c>
      <c r="F3048">
        <f t="shared" si="47"/>
        <v>29837</v>
      </c>
      <c r="G3048" t="s">
        <v>0</v>
      </c>
      <c r="H3048" t="s">
        <v>5</v>
      </c>
    </row>
    <row r="3049" spans="1:8" x14ac:dyDescent="0.25">
      <c r="A3049">
        <v>2582580713</v>
      </c>
      <c r="B3049" s="1" t="s">
        <v>283</v>
      </c>
      <c r="C3049">
        <v>2582618931</v>
      </c>
      <c r="D3049">
        <v>652124</v>
      </c>
      <c r="E3049">
        <v>659087</v>
      </c>
      <c r="F3049">
        <f t="shared" si="47"/>
        <v>6963</v>
      </c>
      <c r="G3049" t="s">
        <v>2</v>
      </c>
      <c r="H3049">
        <v>0.98719999999999997</v>
      </c>
    </row>
    <row r="3050" spans="1:8" x14ac:dyDescent="0.25">
      <c r="A3050">
        <v>2582580713</v>
      </c>
      <c r="B3050" s="1" t="s">
        <v>283</v>
      </c>
      <c r="C3050">
        <v>2582618931</v>
      </c>
      <c r="D3050">
        <v>719688</v>
      </c>
      <c r="E3050">
        <v>745669</v>
      </c>
      <c r="F3050">
        <f t="shared" si="47"/>
        <v>25981</v>
      </c>
      <c r="G3050" t="s">
        <v>0</v>
      </c>
      <c r="H3050">
        <v>0.91169999999999995</v>
      </c>
    </row>
    <row r="3051" spans="1:8" x14ac:dyDescent="0.25">
      <c r="A3051">
        <v>2582580713</v>
      </c>
      <c r="B3051" s="1" t="s">
        <v>283</v>
      </c>
      <c r="C3051">
        <v>2582618931</v>
      </c>
      <c r="D3051">
        <v>758537</v>
      </c>
      <c r="E3051">
        <v>768331</v>
      </c>
      <c r="F3051">
        <f t="shared" si="47"/>
        <v>9794</v>
      </c>
      <c r="G3051" t="s">
        <v>2</v>
      </c>
      <c r="H3051">
        <v>0.94679999999999997</v>
      </c>
    </row>
    <row r="3052" spans="1:8" x14ac:dyDescent="0.25">
      <c r="A3052">
        <v>2582580713</v>
      </c>
      <c r="B3052" s="1" t="s">
        <v>283</v>
      </c>
      <c r="C3052">
        <v>2582618931</v>
      </c>
      <c r="D3052">
        <v>1164789</v>
      </c>
      <c r="E3052">
        <v>1172975</v>
      </c>
      <c r="F3052">
        <f t="shared" si="47"/>
        <v>8186</v>
      </c>
      <c r="G3052" t="s">
        <v>1</v>
      </c>
      <c r="H3052">
        <v>0.83050000000000002</v>
      </c>
    </row>
    <row r="3053" spans="1:8" x14ac:dyDescent="0.25">
      <c r="A3053">
        <v>2582580713</v>
      </c>
      <c r="B3053" s="1" t="s">
        <v>283</v>
      </c>
      <c r="C3053">
        <v>2582618931</v>
      </c>
      <c r="D3053">
        <v>1371909</v>
      </c>
      <c r="E3053">
        <v>1384167</v>
      </c>
      <c r="F3053">
        <f t="shared" si="47"/>
        <v>12258</v>
      </c>
      <c r="G3053" t="s">
        <v>21</v>
      </c>
      <c r="H3053">
        <v>0.95689999999999997</v>
      </c>
    </row>
    <row r="3054" spans="1:8" x14ac:dyDescent="0.25">
      <c r="A3054">
        <v>2582580713</v>
      </c>
      <c r="B3054" s="1" t="s">
        <v>283</v>
      </c>
      <c r="C3054">
        <v>2582618931</v>
      </c>
      <c r="D3054">
        <v>1415073</v>
      </c>
      <c r="E3054">
        <v>1431097</v>
      </c>
      <c r="F3054">
        <f t="shared" si="47"/>
        <v>16024</v>
      </c>
      <c r="G3054" t="s">
        <v>1</v>
      </c>
      <c r="H3054">
        <v>0.81589999999999996</v>
      </c>
    </row>
    <row r="3055" spans="1:8" x14ac:dyDescent="0.25">
      <c r="A3055">
        <v>2582580726</v>
      </c>
      <c r="B3055" s="1" t="s">
        <v>284</v>
      </c>
      <c r="C3055">
        <v>2582627893</v>
      </c>
      <c r="D3055">
        <v>117034</v>
      </c>
      <c r="E3055">
        <v>138778</v>
      </c>
      <c r="F3055">
        <f t="shared" si="47"/>
        <v>21744</v>
      </c>
      <c r="G3055" t="s">
        <v>2</v>
      </c>
      <c r="H3055">
        <v>0.88139999999999996</v>
      </c>
    </row>
    <row r="3056" spans="1:8" x14ac:dyDescent="0.25">
      <c r="A3056">
        <v>2582580726</v>
      </c>
      <c r="B3056" s="1" t="s">
        <v>284</v>
      </c>
      <c r="C3056">
        <v>2582627893</v>
      </c>
      <c r="D3056">
        <v>349451</v>
      </c>
      <c r="E3056">
        <v>371551</v>
      </c>
      <c r="F3056">
        <f t="shared" si="47"/>
        <v>22100</v>
      </c>
      <c r="G3056" t="s">
        <v>0</v>
      </c>
      <c r="H3056" t="s">
        <v>5</v>
      </c>
    </row>
    <row r="3057" spans="1:8" x14ac:dyDescent="0.25">
      <c r="A3057">
        <v>2582580726</v>
      </c>
      <c r="B3057" s="1" t="s">
        <v>284</v>
      </c>
      <c r="C3057">
        <v>2582627893</v>
      </c>
      <c r="D3057">
        <v>633559</v>
      </c>
      <c r="E3057">
        <v>638808</v>
      </c>
      <c r="F3057">
        <f t="shared" si="47"/>
        <v>5249</v>
      </c>
      <c r="G3057" t="s">
        <v>2</v>
      </c>
      <c r="H3057">
        <v>0.91249999999999998</v>
      </c>
    </row>
    <row r="3058" spans="1:8" x14ac:dyDescent="0.25">
      <c r="A3058">
        <v>2582580726</v>
      </c>
      <c r="B3058" s="1" t="s">
        <v>284</v>
      </c>
      <c r="C3058">
        <v>2582627893</v>
      </c>
      <c r="D3058">
        <v>670297</v>
      </c>
      <c r="E3058">
        <v>732559</v>
      </c>
      <c r="F3058">
        <f t="shared" si="47"/>
        <v>62262</v>
      </c>
      <c r="G3058" t="s">
        <v>0</v>
      </c>
      <c r="H3058">
        <v>0.94979999999999998</v>
      </c>
    </row>
    <row r="3059" spans="1:8" x14ac:dyDescent="0.25">
      <c r="A3059">
        <v>2582580726</v>
      </c>
      <c r="B3059" s="1" t="s">
        <v>284</v>
      </c>
      <c r="C3059">
        <v>2582627893</v>
      </c>
      <c r="D3059">
        <v>670297</v>
      </c>
      <c r="E3059">
        <v>736826</v>
      </c>
      <c r="F3059">
        <f t="shared" si="47"/>
        <v>66529</v>
      </c>
      <c r="G3059" t="s">
        <v>0</v>
      </c>
      <c r="H3059">
        <v>0.94979999999999998</v>
      </c>
    </row>
    <row r="3060" spans="1:8" x14ac:dyDescent="0.25">
      <c r="A3060">
        <v>2582580726</v>
      </c>
      <c r="B3060" s="1" t="s">
        <v>284</v>
      </c>
      <c r="C3060">
        <v>2582627893</v>
      </c>
      <c r="D3060">
        <v>761202</v>
      </c>
      <c r="E3060">
        <v>775090</v>
      </c>
      <c r="F3060">
        <f t="shared" si="47"/>
        <v>13888</v>
      </c>
      <c r="G3060" t="s">
        <v>2</v>
      </c>
      <c r="H3060">
        <v>0.7883</v>
      </c>
    </row>
    <row r="3061" spans="1:8" x14ac:dyDescent="0.25">
      <c r="A3061">
        <v>2582580726</v>
      </c>
      <c r="B3061" s="1" t="s">
        <v>284</v>
      </c>
      <c r="C3061">
        <v>2582627893</v>
      </c>
      <c r="D3061">
        <v>788205</v>
      </c>
      <c r="E3061">
        <v>862900</v>
      </c>
      <c r="F3061">
        <f t="shared" si="47"/>
        <v>74695</v>
      </c>
      <c r="G3061" t="s">
        <v>0</v>
      </c>
      <c r="H3061">
        <v>0.97319999999999995</v>
      </c>
    </row>
    <row r="3062" spans="1:8" x14ac:dyDescent="0.25">
      <c r="A3062">
        <v>2582580726</v>
      </c>
      <c r="B3062" s="1" t="s">
        <v>284</v>
      </c>
      <c r="C3062">
        <v>2582627894</v>
      </c>
      <c r="D3062">
        <v>52603</v>
      </c>
      <c r="E3062">
        <v>63351</v>
      </c>
      <c r="F3062">
        <f t="shared" si="47"/>
        <v>10748</v>
      </c>
      <c r="G3062" t="s">
        <v>2</v>
      </c>
      <c r="H3062">
        <v>0.94930000000000003</v>
      </c>
    </row>
    <row r="3063" spans="1:8" x14ac:dyDescent="0.25">
      <c r="A3063">
        <v>2582580726</v>
      </c>
      <c r="B3063" s="1" t="s">
        <v>284</v>
      </c>
      <c r="C3063">
        <v>2582627896</v>
      </c>
      <c r="D3063">
        <v>168</v>
      </c>
      <c r="E3063">
        <v>48139</v>
      </c>
      <c r="F3063">
        <f t="shared" si="47"/>
        <v>47971</v>
      </c>
      <c r="G3063" t="s">
        <v>0</v>
      </c>
      <c r="H3063">
        <v>0.97960000000000003</v>
      </c>
    </row>
    <row r="3064" spans="1:8" x14ac:dyDescent="0.25">
      <c r="A3064">
        <v>2582580726</v>
      </c>
      <c r="B3064" s="1" t="s">
        <v>284</v>
      </c>
      <c r="C3064">
        <v>2582627896</v>
      </c>
      <c r="D3064">
        <v>99665</v>
      </c>
      <c r="E3064">
        <v>109953</v>
      </c>
      <c r="F3064">
        <f t="shared" si="47"/>
        <v>10288</v>
      </c>
      <c r="G3064" t="s">
        <v>4</v>
      </c>
      <c r="H3064" t="s">
        <v>5</v>
      </c>
    </row>
    <row r="3065" spans="1:8" x14ac:dyDescent="0.25">
      <c r="A3065">
        <v>2582580726</v>
      </c>
      <c r="B3065" s="1" t="s">
        <v>284</v>
      </c>
      <c r="C3065">
        <v>2582627897</v>
      </c>
      <c r="D3065">
        <v>205977</v>
      </c>
      <c r="E3065">
        <v>248876</v>
      </c>
      <c r="F3065">
        <f t="shared" si="47"/>
        <v>42899</v>
      </c>
      <c r="G3065" t="s">
        <v>0</v>
      </c>
      <c r="H3065">
        <v>0.95430000000000004</v>
      </c>
    </row>
    <row r="3066" spans="1:8" x14ac:dyDescent="0.25">
      <c r="A3066">
        <v>2582580726</v>
      </c>
      <c r="B3066" s="1" t="s">
        <v>284</v>
      </c>
      <c r="C3066">
        <v>2582627903</v>
      </c>
      <c r="D3066">
        <v>0</v>
      </c>
      <c r="E3066">
        <v>37765</v>
      </c>
      <c r="F3066">
        <f t="shared" si="47"/>
        <v>37765</v>
      </c>
      <c r="G3066" t="s">
        <v>0</v>
      </c>
      <c r="H3066">
        <v>0.93079999999999996</v>
      </c>
    </row>
    <row r="3067" spans="1:8" x14ac:dyDescent="0.25">
      <c r="A3067">
        <v>2582580726</v>
      </c>
      <c r="B3067" s="1" t="s">
        <v>284</v>
      </c>
      <c r="C3067">
        <v>2582627903</v>
      </c>
      <c r="D3067">
        <v>44624</v>
      </c>
      <c r="E3067">
        <v>90828</v>
      </c>
      <c r="F3067">
        <f t="shared" si="47"/>
        <v>46204</v>
      </c>
      <c r="G3067" t="s">
        <v>0</v>
      </c>
      <c r="H3067">
        <v>0.93440000000000001</v>
      </c>
    </row>
    <row r="3068" spans="1:8" x14ac:dyDescent="0.25">
      <c r="A3068">
        <v>2582580726</v>
      </c>
      <c r="B3068" s="1" t="s">
        <v>284</v>
      </c>
      <c r="C3068">
        <v>2582627905</v>
      </c>
      <c r="D3068">
        <v>34794</v>
      </c>
      <c r="E3068">
        <v>55510</v>
      </c>
      <c r="F3068">
        <f t="shared" si="47"/>
        <v>20716</v>
      </c>
      <c r="G3068" t="s">
        <v>1</v>
      </c>
      <c r="H3068">
        <v>0.91269999999999996</v>
      </c>
    </row>
    <row r="3069" spans="1:8" x14ac:dyDescent="0.25">
      <c r="A3069">
        <v>2582580726</v>
      </c>
      <c r="B3069" s="1" t="s">
        <v>284</v>
      </c>
      <c r="C3069">
        <v>2582627907</v>
      </c>
      <c r="D3069">
        <v>9235</v>
      </c>
      <c r="E3069">
        <v>50705</v>
      </c>
      <c r="F3069">
        <f t="shared" si="47"/>
        <v>41470</v>
      </c>
      <c r="G3069" t="s">
        <v>0</v>
      </c>
      <c r="H3069">
        <v>0.8488</v>
      </c>
    </row>
    <row r="3070" spans="1:8" x14ac:dyDescent="0.25">
      <c r="A3070">
        <v>2582580726</v>
      </c>
      <c r="B3070" s="1" t="s">
        <v>284</v>
      </c>
      <c r="C3070">
        <v>2582627910</v>
      </c>
      <c r="D3070">
        <v>0</v>
      </c>
      <c r="E3070">
        <v>5586</v>
      </c>
      <c r="F3070">
        <f t="shared" si="47"/>
        <v>5586</v>
      </c>
      <c r="G3070" t="s">
        <v>10</v>
      </c>
      <c r="H3070" t="s">
        <v>5</v>
      </c>
    </row>
    <row r="3071" spans="1:8" x14ac:dyDescent="0.25">
      <c r="A3071">
        <v>2582581252</v>
      </c>
      <c r="B3071" s="1" t="s">
        <v>285</v>
      </c>
      <c r="C3071">
        <v>2582690959</v>
      </c>
      <c r="D3071">
        <v>22339</v>
      </c>
      <c r="E3071">
        <v>27378</v>
      </c>
      <c r="F3071">
        <f t="shared" si="47"/>
        <v>5039</v>
      </c>
      <c r="G3071" t="s">
        <v>2</v>
      </c>
      <c r="H3071">
        <v>0.98750000000000004</v>
      </c>
    </row>
    <row r="3072" spans="1:8" x14ac:dyDescent="0.25">
      <c r="A3072">
        <v>2582581252</v>
      </c>
      <c r="B3072" s="1" t="s">
        <v>285</v>
      </c>
      <c r="C3072">
        <v>2582690959</v>
      </c>
      <c r="D3072">
        <v>332932</v>
      </c>
      <c r="E3072">
        <v>358179</v>
      </c>
      <c r="F3072">
        <f t="shared" si="47"/>
        <v>25247</v>
      </c>
      <c r="G3072" t="s">
        <v>0</v>
      </c>
      <c r="H3072" t="s">
        <v>5</v>
      </c>
    </row>
    <row r="3073" spans="1:8" x14ac:dyDescent="0.25">
      <c r="A3073">
        <v>2582581252</v>
      </c>
      <c r="B3073" s="1" t="s">
        <v>285</v>
      </c>
      <c r="C3073">
        <v>2582690961</v>
      </c>
      <c r="D3073">
        <v>36315</v>
      </c>
      <c r="E3073">
        <v>55160</v>
      </c>
      <c r="F3073">
        <f t="shared" si="47"/>
        <v>18845</v>
      </c>
      <c r="G3073" t="s">
        <v>0</v>
      </c>
      <c r="H3073">
        <v>0.89080000000000004</v>
      </c>
    </row>
    <row r="3074" spans="1:8" x14ac:dyDescent="0.25">
      <c r="A3074">
        <v>2582581252</v>
      </c>
      <c r="B3074" s="1" t="s">
        <v>285</v>
      </c>
      <c r="C3074">
        <v>2582690961</v>
      </c>
      <c r="D3074">
        <v>82848</v>
      </c>
      <c r="E3074">
        <v>105886</v>
      </c>
      <c r="F3074">
        <f t="shared" ref="F3074:F3137" si="48">E3074-D3074</f>
        <v>23038</v>
      </c>
      <c r="G3074" t="s">
        <v>0</v>
      </c>
      <c r="H3074" t="s">
        <v>5</v>
      </c>
    </row>
    <row r="3075" spans="1:8" x14ac:dyDescent="0.25">
      <c r="A3075">
        <v>2582581252</v>
      </c>
      <c r="B3075" s="1" t="s">
        <v>285</v>
      </c>
      <c r="C3075">
        <v>2582690961</v>
      </c>
      <c r="D3075">
        <v>295604</v>
      </c>
      <c r="E3075">
        <v>304378</v>
      </c>
      <c r="F3075">
        <f t="shared" si="48"/>
        <v>8774</v>
      </c>
      <c r="G3075" t="s">
        <v>2</v>
      </c>
      <c r="H3075">
        <v>0.89980000000000004</v>
      </c>
    </row>
    <row r="3076" spans="1:8" x14ac:dyDescent="0.25">
      <c r="A3076">
        <v>2582581252</v>
      </c>
      <c r="B3076" s="1" t="s">
        <v>285</v>
      </c>
      <c r="C3076">
        <v>2582690961</v>
      </c>
      <c r="D3076">
        <v>401723</v>
      </c>
      <c r="E3076">
        <v>418482</v>
      </c>
      <c r="F3076">
        <f t="shared" si="48"/>
        <v>16759</v>
      </c>
      <c r="G3076" t="s">
        <v>2</v>
      </c>
      <c r="H3076">
        <v>0.81899999999999995</v>
      </c>
    </row>
    <row r="3077" spans="1:8" x14ac:dyDescent="0.25">
      <c r="A3077">
        <v>2582581252</v>
      </c>
      <c r="B3077" s="1" t="s">
        <v>285</v>
      </c>
      <c r="C3077">
        <v>2582690961</v>
      </c>
      <c r="D3077">
        <v>481988</v>
      </c>
      <c r="E3077">
        <v>497752</v>
      </c>
      <c r="F3077">
        <f t="shared" si="48"/>
        <v>15764</v>
      </c>
      <c r="G3077" t="s">
        <v>0</v>
      </c>
      <c r="H3077">
        <v>0.96289999999999998</v>
      </c>
    </row>
    <row r="3078" spans="1:8" x14ac:dyDescent="0.25">
      <c r="A3078">
        <v>2582581252</v>
      </c>
      <c r="B3078" s="1" t="s">
        <v>285</v>
      </c>
      <c r="C3078">
        <v>2582690964</v>
      </c>
      <c r="D3078">
        <v>151375</v>
      </c>
      <c r="E3078">
        <v>163348</v>
      </c>
      <c r="F3078">
        <f t="shared" si="48"/>
        <v>11973</v>
      </c>
      <c r="G3078" t="s">
        <v>1</v>
      </c>
      <c r="H3078">
        <v>0.88680000000000003</v>
      </c>
    </row>
    <row r="3079" spans="1:8" x14ac:dyDescent="0.25">
      <c r="A3079">
        <v>2582581252</v>
      </c>
      <c r="B3079" s="1" t="s">
        <v>285</v>
      </c>
      <c r="C3079">
        <v>2582690967</v>
      </c>
      <c r="D3079">
        <v>27021</v>
      </c>
      <c r="E3079">
        <v>44637</v>
      </c>
      <c r="F3079">
        <f t="shared" si="48"/>
        <v>17616</v>
      </c>
      <c r="G3079" t="s">
        <v>2</v>
      </c>
      <c r="H3079">
        <v>0.95760000000000001</v>
      </c>
    </row>
    <row r="3080" spans="1:8" x14ac:dyDescent="0.25">
      <c r="A3080">
        <v>2582581252</v>
      </c>
      <c r="B3080" s="1" t="s">
        <v>285</v>
      </c>
      <c r="C3080">
        <v>2582690967</v>
      </c>
      <c r="D3080">
        <v>171321</v>
      </c>
      <c r="E3080">
        <v>177294</v>
      </c>
      <c r="F3080">
        <f t="shared" si="48"/>
        <v>5973</v>
      </c>
      <c r="G3080" t="s">
        <v>2</v>
      </c>
      <c r="H3080">
        <v>0.77539999999999998</v>
      </c>
    </row>
    <row r="3081" spans="1:8" x14ac:dyDescent="0.25">
      <c r="A3081">
        <v>2582581252</v>
      </c>
      <c r="B3081" s="1" t="s">
        <v>285</v>
      </c>
      <c r="C3081">
        <v>2582690967</v>
      </c>
      <c r="D3081">
        <v>238392</v>
      </c>
      <c r="E3081">
        <v>254724</v>
      </c>
      <c r="F3081">
        <f t="shared" si="48"/>
        <v>16332</v>
      </c>
      <c r="G3081" t="s">
        <v>2</v>
      </c>
      <c r="H3081">
        <v>0.83850000000000002</v>
      </c>
    </row>
    <row r="3082" spans="1:8" x14ac:dyDescent="0.25">
      <c r="A3082">
        <v>2582581261</v>
      </c>
      <c r="B3082" s="1" t="s">
        <v>286</v>
      </c>
      <c r="C3082">
        <v>2582691093</v>
      </c>
      <c r="D3082">
        <v>42436</v>
      </c>
      <c r="E3082">
        <v>48443</v>
      </c>
      <c r="F3082">
        <f t="shared" si="48"/>
        <v>6007</v>
      </c>
      <c r="G3082" t="s">
        <v>2</v>
      </c>
      <c r="H3082">
        <v>0.9194</v>
      </c>
    </row>
    <row r="3083" spans="1:8" x14ac:dyDescent="0.25">
      <c r="A3083">
        <v>2582581261</v>
      </c>
      <c r="B3083" s="1" t="s">
        <v>286</v>
      </c>
      <c r="C3083">
        <v>2582691093</v>
      </c>
      <c r="D3083">
        <v>152343</v>
      </c>
      <c r="E3083">
        <v>162995</v>
      </c>
      <c r="F3083">
        <f t="shared" si="48"/>
        <v>10652</v>
      </c>
      <c r="G3083" t="s">
        <v>2</v>
      </c>
      <c r="H3083">
        <v>0.99229999999999996</v>
      </c>
    </row>
    <row r="3084" spans="1:8" x14ac:dyDescent="0.25">
      <c r="A3084">
        <v>2582581261</v>
      </c>
      <c r="B3084" s="1" t="s">
        <v>286</v>
      </c>
      <c r="C3084">
        <v>2582691093</v>
      </c>
      <c r="D3084">
        <v>175195</v>
      </c>
      <c r="E3084">
        <v>244041</v>
      </c>
      <c r="F3084">
        <f t="shared" si="48"/>
        <v>68846</v>
      </c>
      <c r="G3084" t="s">
        <v>0</v>
      </c>
      <c r="H3084">
        <v>0.91410000000000002</v>
      </c>
    </row>
    <row r="3085" spans="1:8" x14ac:dyDescent="0.25">
      <c r="A3085">
        <v>2582581261</v>
      </c>
      <c r="B3085" s="1" t="s">
        <v>286</v>
      </c>
      <c r="C3085">
        <v>2582691093</v>
      </c>
      <c r="D3085">
        <v>387628</v>
      </c>
      <c r="E3085">
        <v>392861</v>
      </c>
      <c r="F3085">
        <f t="shared" si="48"/>
        <v>5233</v>
      </c>
      <c r="G3085" t="s">
        <v>1</v>
      </c>
      <c r="H3085">
        <v>0.98080000000000001</v>
      </c>
    </row>
    <row r="3086" spans="1:8" x14ac:dyDescent="0.25">
      <c r="A3086">
        <v>2582581261</v>
      </c>
      <c r="B3086" s="1" t="s">
        <v>286</v>
      </c>
      <c r="C3086">
        <v>2582691094</v>
      </c>
      <c r="D3086">
        <v>157882</v>
      </c>
      <c r="E3086">
        <v>164662</v>
      </c>
      <c r="F3086">
        <f t="shared" si="48"/>
        <v>6780</v>
      </c>
      <c r="G3086" t="s">
        <v>2</v>
      </c>
      <c r="H3086">
        <v>0.8508</v>
      </c>
    </row>
    <row r="3087" spans="1:8" x14ac:dyDescent="0.25">
      <c r="A3087">
        <v>2582581261</v>
      </c>
      <c r="B3087" s="1" t="s">
        <v>286</v>
      </c>
      <c r="C3087">
        <v>2582691094</v>
      </c>
      <c r="D3087">
        <v>393665</v>
      </c>
      <c r="E3087">
        <v>404921</v>
      </c>
      <c r="F3087">
        <f t="shared" si="48"/>
        <v>11256</v>
      </c>
      <c r="G3087" t="s">
        <v>2</v>
      </c>
      <c r="H3087">
        <v>0.90869999999999995</v>
      </c>
    </row>
    <row r="3088" spans="1:8" x14ac:dyDescent="0.25">
      <c r="A3088">
        <v>2582581261</v>
      </c>
      <c r="B3088" s="1" t="s">
        <v>286</v>
      </c>
      <c r="C3088">
        <v>2582691096</v>
      </c>
      <c r="D3088">
        <v>224928</v>
      </c>
      <c r="E3088">
        <v>291477</v>
      </c>
      <c r="F3088">
        <f t="shared" si="48"/>
        <v>66549</v>
      </c>
      <c r="G3088" t="s">
        <v>0</v>
      </c>
      <c r="H3088">
        <v>0.98199999999999998</v>
      </c>
    </row>
    <row r="3089" spans="1:8" x14ac:dyDescent="0.25">
      <c r="A3089">
        <v>2582581261</v>
      </c>
      <c r="B3089" s="1" t="s">
        <v>286</v>
      </c>
      <c r="C3089">
        <v>2582691098</v>
      </c>
      <c r="D3089">
        <v>89899</v>
      </c>
      <c r="E3089">
        <v>100451</v>
      </c>
      <c r="F3089">
        <f t="shared" si="48"/>
        <v>10552</v>
      </c>
      <c r="G3089" t="s">
        <v>4</v>
      </c>
      <c r="H3089" t="s">
        <v>5</v>
      </c>
    </row>
    <row r="3090" spans="1:8" x14ac:dyDescent="0.25">
      <c r="A3090">
        <v>2582581261</v>
      </c>
      <c r="B3090" s="1" t="s">
        <v>286</v>
      </c>
      <c r="C3090">
        <v>2582691098</v>
      </c>
      <c r="D3090">
        <v>138952</v>
      </c>
      <c r="E3090">
        <v>154479</v>
      </c>
      <c r="F3090">
        <f t="shared" si="48"/>
        <v>15527</v>
      </c>
      <c r="G3090" t="s">
        <v>2</v>
      </c>
      <c r="H3090">
        <v>0.92320000000000002</v>
      </c>
    </row>
    <row r="3091" spans="1:8" x14ac:dyDescent="0.25">
      <c r="A3091">
        <v>2582581261</v>
      </c>
      <c r="B3091" s="1" t="s">
        <v>286</v>
      </c>
      <c r="C3091">
        <v>2582691104</v>
      </c>
      <c r="D3091">
        <v>0</v>
      </c>
      <c r="E3091">
        <v>20293</v>
      </c>
      <c r="F3091">
        <f t="shared" si="48"/>
        <v>20293</v>
      </c>
      <c r="G3091" t="s">
        <v>1</v>
      </c>
      <c r="H3091" t="s">
        <v>5</v>
      </c>
    </row>
    <row r="3092" spans="1:8" x14ac:dyDescent="0.25">
      <c r="A3092">
        <v>2582581266</v>
      </c>
      <c r="B3092" s="1" t="s">
        <v>287</v>
      </c>
      <c r="C3092">
        <v>2582691558</v>
      </c>
      <c r="D3092">
        <v>42076</v>
      </c>
      <c r="E3092">
        <v>63327</v>
      </c>
      <c r="F3092">
        <f t="shared" si="48"/>
        <v>21251</v>
      </c>
      <c r="G3092" t="s">
        <v>0</v>
      </c>
      <c r="H3092" t="s">
        <v>5</v>
      </c>
    </row>
    <row r="3093" spans="1:8" x14ac:dyDescent="0.25">
      <c r="A3093">
        <v>2582581266</v>
      </c>
      <c r="B3093" s="1" t="s">
        <v>287</v>
      </c>
      <c r="C3093">
        <v>2582691559</v>
      </c>
      <c r="D3093">
        <v>22008</v>
      </c>
      <c r="E3093">
        <v>38492</v>
      </c>
      <c r="F3093">
        <f t="shared" si="48"/>
        <v>16484</v>
      </c>
      <c r="G3093" t="s">
        <v>2</v>
      </c>
      <c r="H3093">
        <v>0.95030000000000003</v>
      </c>
    </row>
    <row r="3094" spans="1:8" x14ac:dyDescent="0.25">
      <c r="A3094">
        <v>2582581266</v>
      </c>
      <c r="B3094" s="1" t="s">
        <v>287</v>
      </c>
      <c r="C3094">
        <v>2582691559</v>
      </c>
      <c r="D3094">
        <v>42203</v>
      </c>
      <c r="E3094">
        <v>60661</v>
      </c>
      <c r="F3094">
        <f t="shared" si="48"/>
        <v>18458</v>
      </c>
      <c r="G3094" t="s">
        <v>2</v>
      </c>
      <c r="H3094">
        <v>0.80310000000000004</v>
      </c>
    </row>
    <row r="3095" spans="1:8" x14ac:dyDescent="0.25">
      <c r="A3095">
        <v>2582581266</v>
      </c>
      <c r="B3095" s="1" t="s">
        <v>287</v>
      </c>
      <c r="C3095">
        <v>2582691559</v>
      </c>
      <c r="D3095">
        <v>103851</v>
      </c>
      <c r="E3095">
        <v>117246</v>
      </c>
      <c r="F3095">
        <f t="shared" si="48"/>
        <v>13395</v>
      </c>
      <c r="G3095" t="s">
        <v>2</v>
      </c>
      <c r="H3095">
        <v>0.85360000000000003</v>
      </c>
    </row>
    <row r="3096" spans="1:8" x14ac:dyDescent="0.25">
      <c r="A3096">
        <v>2582581266</v>
      </c>
      <c r="B3096" s="1" t="s">
        <v>287</v>
      </c>
      <c r="C3096">
        <v>2582691560</v>
      </c>
      <c r="D3096">
        <v>80922</v>
      </c>
      <c r="E3096">
        <v>92641</v>
      </c>
      <c r="F3096">
        <f t="shared" si="48"/>
        <v>11719</v>
      </c>
      <c r="G3096" t="s">
        <v>2</v>
      </c>
      <c r="H3096">
        <v>0.88770000000000004</v>
      </c>
    </row>
    <row r="3097" spans="1:8" x14ac:dyDescent="0.25">
      <c r="A3097">
        <v>2582581266</v>
      </c>
      <c r="B3097" s="1" t="s">
        <v>287</v>
      </c>
      <c r="C3097">
        <v>2582691563</v>
      </c>
      <c r="D3097">
        <v>96695</v>
      </c>
      <c r="E3097">
        <v>107297</v>
      </c>
      <c r="F3097">
        <f t="shared" si="48"/>
        <v>10602</v>
      </c>
      <c r="G3097" t="s">
        <v>7</v>
      </c>
      <c r="H3097">
        <v>0.84209999999999996</v>
      </c>
    </row>
    <row r="3098" spans="1:8" x14ac:dyDescent="0.25">
      <c r="A3098">
        <v>2582581266</v>
      </c>
      <c r="B3098" s="1" t="s">
        <v>287</v>
      </c>
      <c r="C3098">
        <v>2582691564</v>
      </c>
      <c r="D3098">
        <v>13423</v>
      </c>
      <c r="E3098">
        <v>20228</v>
      </c>
      <c r="F3098">
        <f t="shared" si="48"/>
        <v>6805</v>
      </c>
      <c r="G3098" t="s">
        <v>2</v>
      </c>
      <c r="H3098">
        <v>0.84919999999999995</v>
      </c>
    </row>
    <row r="3099" spans="1:8" x14ac:dyDescent="0.25">
      <c r="A3099">
        <v>2582581266</v>
      </c>
      <c r="B3099" s="1" t="s">
        <v>287</v>
      </c>
      <c r="C3099">
        <v>2582691567</v>
      </c>
      <c r="D3099">
        <v>14914</v>
      </c>
      <c r="E3099">
        <v>22829</v>
      </c>
      <c r="F3099">
        <f t="shared" si="48"/>
        <v>7915</v>
      </c>
      <c r="G3099" t="s">
        <v>2</v>
      </c>
      <c r="H3099">
        <v>0.91490000000000005</v>
      </c>
    </row>
    <row r="3100" spans="1:8" x14ac:dyDescent="0.25">
      <c r="A3100">
        <v>2582581266</v>
      </c>
      <c r="B3100" s="1" t="s">
        <v>287</v>
      </c>
      <c r="C3100">
        <v>2582691569</v>
      </c>
      <c r="D3100">
        <v>26110</v>
      </c>
      <c r="E3100">
        <v>50441</v>
      </c>
      <c r="F3100">
        <f t="shared" si="48"/>
        <v>24331</v>
      </c>
      <c r="G3100" t="s">
        <v>0</v>
      </c>
      <c r="H3100" t="s">
        <v>5</v>
      </c>
    </row>
    <row r="3101" spans="1:8" x14ac:dyDescent="0.25">
      <c r="A3101">
        <v>2582581266</v>
      </c>
      <c r="B3101" s="1" t="s">
        <v>287</v>
      </c>
      <c r="C3101">
        <v>2582691570</v>
      </c>
      <c r="D3101">
        <v>526</v>
      </c>
      <c r="E3101">
        <v>12013</v>
      </c>
      <c r="F3101">
        <f t="shared" si="48"/>
        <v>11487</v>
      </c>
      <c r="G3101" t="s">
        <v>2</v>
      </c>
      <c r="H3101">
        <v>0.95620000000000005</v>
      </c>
    </row>
    <row r="3102" spans="1:8" x14ac:dyDescent="0.25">
      <c r="A3102">
        <v>2582581266</v>
      </c>
      <c r="B3102" s="1" t="s">
        <v>287</v>
      </c>
      <c r="C3102">
        <v>2582691571</v>
      </c>
      <c r="D3102">
        <v>0</v>
      </c>
      <c r="E3102">
        <v>14015</v>
      </c>
      <c r="F3102">
        <f t="shared" si="48"/>
        <v>14015</v>
      </c>
      <c r="G3102" t="s">
        <v>0</v>
      </c>
      <c r="H3102" t="s">
        <v>5</v>
      </c>
    </row>
    <row r="3103" spans="1:8" x14ac:dyDescent="0.25">
      <c r="A3103">
        <v>2582581266</v>
      </c>
      <c r="B3103" s="1" t="s">
        <v>287</v>
      </c>
      <c r="C3103">
        <v>2582691571</v>
      </c>
      <c r="D3103">
        <v>70843</v>
      </c>
      <c r="E3103">
        <v>77570</v>
      </c>
      <c r="F3103">
        <f t="shared" si="48"/>
        <v>6727</v>
      </c>
      <c r="G3103" t="s">
        <v>2</v>
      </c>
      <c r="H3103">
        <v>0.94969999999999999</v>
      </c>
    </row>
    <row r="3104" spans="1:8" x14ac:dyDescent="0.25">
      <c r="A3104">
        <v>2582581266</v>
      </c>
      <c r="B3104" s="1" t="s">
        <v>287</v>
      </c>
      <c r="C3104">
        <v>2582691572</v>
      </c>
      <c r="D3104">
        <v>1121</v>
      </c>
      <c r="E3104">
        <v>10821</v>
      </c>
      <c r="F3104">
        <f t="shared" si="48"/>
        <v>9700</v>
      </c>
      <c r="G3104" t="s">
        <v>2</v>
      </c>
      <c r="H3104">
        <v>0.75590000000000002</v>
      </c>
    </row>
    <row r="3105" spans="1:8" x14ac:dyDescent="0.25">
      <c r="A3105">
        <v>2582581266</v>
      </c>
      <c r="B3105" s="1" t="s">
        <v>287</v>
      </c>
      <c r="C3105">
        <v>2582691574</v>
      </c>
      <c r="D3105">
        <v>21237</v>
      </c>
      <c r="E3105">
        <v>63648</v>
      </c>
      <c r="F3105">
        <f t="shared" si="48"/>
        <v>42411</v>
      </c>
      <c r="G3105" t="s">
        <v>0</v>
      </c>
      <c r="H3105">
        <v>0.9254</v>
      </c>
    </row>
    <row r="3106" spans="1:8" x14ac:dyDescent="0.25">
      <c r="A3106">
        <v>2582581266</v>
      </c>
      <c r="B3106" s="1" t="s">
        <v>287</v>
      </c>
      <c r="C3106">
        <v>2582691582</v>
      </c>
      <c r="D3106">
        <v>8252</v>
      </c>
      <c r="E3106">
        <v>33774</v>
      </c>
      <c r="F3106">
        <f t="shared" si="48"/>
        <v>25522</v>
      </c>
      <c r="G3106" t="s">
        <v>0</v>
      </c>
      <c r="H3106" t="s">
        <v>5</v>
      </c>
    </row>
    <row r="3107" spans="1:8" x14ac:dyDescent="0.25">
      <c r="A3107">
        <v>2582581266</v>
      </c>
      <c r="B3107" s="1" t="s">
        <v>287</v>
      </c>
      <c r="C3107">
        <v>2582691584</v>
      </c>
      <c r="D3107">
        <v>1621</v>
      </c>
      <c r="E3107">
        <v>8646</v>
      </c>
      <c r="F3107">
        <f t="shared" si="48"/>
        <v>7025</v>
      </c>
      <c r="G3107" t="s">
        <v>2</v>
      </c>
      <c r="H3107">
        <v>0.79090000000000005</v>
      </c>
    </row>
    <row r="3108" spans="1:8" x14ac:dyDescent="0.25">
      <c r="A3108">
        <v>2582581266</v>
      </c>
      <c r="B3108" s="1" t="s">
        <v>287</v>
      </c>
      <c r="C3108">
        <v>2582691584</v>
      </c>
      <c r="D3108">
        <v>28737</v>
      </c>
      <c r="E3108">
        <v>38989</v>
      </c>
      <c r="F3108">
        <f t="shared" si="48"/>
        <v>10252</v>
      </c>
      <c r="G3108" t="s">
        <v>2</v>
      </c>
      <c r="H3108">
        <v>0.84489999999999998</v>
      </c>
    </row>
    <row r="3109" spans="1:8" x14ac:dyDescent="0.25">
      <c r="A3109">
        <v>2582581266</v>
      </c>
      <c r="B3109" s="1" t="s">
        <v>287</v>
      </c>
      <c r="C3109">
        <v>2582691585</v>
      </c>
      <c r="D3109">
        <v>467</v>
      </c>
      <c r="E3109">
        <v>21316</v>
      </c>
      <c r="F3109">
        <f t="shared" si="48"/>
        <v>20849</v>
      </c>
      <c r="G3109" t="s">
        <v>12</v>
      </c>
      <c r="H3109" t="s">
        <v>5</v>
      </c>
    </row>
    <row r="3110" spans="1:8" x14ac:dyDescent="0.25">
      <c r="A3110">
        <v>2582581266</v>
      </c>
      <c r="B3110" s="1" t="s">
        <v>287</v>
      </c>
      <c r="C3110">
        <v>2582691600</v>
      </c>
      <c r="D3110">
        <v>2164</v>
      </c>
      <c r="E3110">
        <v>14473</v>
      </c>
      <c r="F3110">
        <f t="shared" si="48"/>
        <v>12309</v>
      </c>
      <c r="G3110" t="s">
        <v>2</v>
      </c>
      <c r="H3110">
        <v>0.92359999999999998</v>
      </c>
    </row>
    <row r="3111" spans="1:8" x14ac:dyDescent="0.25">
      <c r="A3111">
        <v>2582581266</v>
      </c>
      <c r="B3111" s="1" t="s">
        <v>287</v>
      </c>
      <c r="C3111">
        <v>2582691603</v>
      </c>
      <c r="D3111">
        <v>0</v>
      </c>
      <c r="E3111">
        <v>18453</v>
      </c>
      <c r="F3111">
        <f t="shared" si="48"/>
        <v>18453</v>
      </c>
      <c r="G3111" t="s">
        <v>12</v>
      </c>
      <c r="H3111" t="s">
        <v>5</v>
      </c>
    </row>
    <row r="3112" spans="1:8" x14ac:dyDescent="0.25">
      <c r="A3112">
        <v>2582581266</v>
      </c>
      <c r="B3112" s="1" t="s">
        <v>287</v>
      </c>
      <c r="C3112">
        <v>2582691605</v>
      </c>
      <c r="D3112">
        <v>4367</v>
      </c>
      <c r="E3112">
        <v>10103</v>
      </c>
      <c r="F3112">
        <f t="shared" si="48"/>
        <v>5736</v>
      </c>
      <c r="G3112" t="s">
        <v>1</v>
      </c>
      <c r="H3112">
        <v>0.97070000000000001</v>
      </c>
    </row>
    <row r="3113" spans="1:8" x14ac:dyDescent="0.25">
      <c r="A3113">
        <v>2585427562</v>
      </c>
      <c r="B3113" s="1" t="s">
        <v>288</v>
      </c>
      <c r="C3113">
        <v>2585429717</v>
      </c>
      <c r="D3113">
        <v>4267</v>
      </c>
      <c r="E3113">
        <v>37319</v>
      </c>
      <c r="F3113">
        <f t="shared" si="48"/>
        <v>33052</v>
      </c>
      <c r="G3113" t="s">
        <v>2</v>
      </c>
      <c r="H3113">
        <v>0.88959999999999995</v>
      </c>
    </row>
    <row r="3114" spans="1:8" x14ac:dyDescent="0.25">
      <c r="A3114">
        <v>2585427562</v>
      </c>
      <c r="B3114" s="1" t="s">
        <v>288</v>
      </c>
      <c r="C3114">
        <v>2585429717</v>
      </c>
      <c r="D3114">
        <v>61951</v>
      </c>
      <c r="E3114">
        <v>77931</v>
      </c>
      <c r="F3114">
        <f t="shared" si="48"/>
        <v>15980</v>
      </c>
      <c r="G3114" t="s">
        <v>1</v>
      </c>
      <c r="H3114">
        <v>0.95340000000000003</v>
      </c>
    </row>
    <row r="3115" spans="1:8" x14ac:dyDescent="0.25">
      <c r="A3115">
        <v>2585427562</v>
      </c>
      <c r="B3115" s="1" t="s">
        <v>288</v>
      </c>
      <c r="C3115">
        <v>2585429717</v>
      </c>
      <c r="D3115">
        <v>96306</v>
      </c>
      <c r="E3115">
        <v>100719</v>
      </c>
      <c r="F3115">
        <f t="shared" si="48"/>
        <v>4413</v>
      </c>
      <c r="G3115" t="s">
        <v>2</v>
      </c>
      <c r="H3115">
        <v>0.76600000000000001</v>
      </c>
    </row>
    <row r="3116" spans="1:8" x14ac:dyDescent="0.25">
      <c r="A3116">
        <v>2585427562</v>
      </c>
      <c r="B3116" s="1" t="s">
        <v>288</v>
      </c>
      <c r="C3116">
        <v>2585429717</v>
      </c>
      <c r="D3116">
        <v>135076</v>
      </c>
      <c r="E3116">
        <v>140385</v>
      </c>
      <c r="F3116">
        <f t="shared" si="48"/>
        <v>5309</v>
      </c>
      <c r="G3116" t="s">
        <v>2</v>
      </c>
      <c r="H3116">
        <v>0.85489999999999999</v>
      </c>
    </row>
    <row r="3117" spans="1:8" x14ac:dyDescent="0.25">
      <c r="A3117">
        <v>2585427562</v>
      </c>
      <c r="B3117" s="1" t="s">
        <v>288</v>
      </c>
      <c r="C3117">
        <v>2585429717</v>
      </c>
      <c r="D3117">
        <v>320299</v>
      </c>
      <c r="E3117">
        <v>327342</v>
      </c>
      <c r="F3117">
        <f t="shared" si="48"/>
        <v>7043</v>
      </c>
      <c r="G3117" t="s">
        <v>2</v>
      </c>
      <c r="H3117">
        <v>0.86550000000000005</v>
      </c>
    </row>
    <row r="3118" spans="1:8" x14ac:dyDescent="0.25">
      <c r="A3118">
        <v>2585427562</v>
      </c>
      <c r="B3118" s="1" t="s">
        <v>288</v>
      </c>
      <c r="C3118">
        <v>2585429717</v>
      </c>
      <c r="D3118">
        <v>341072</v>
      </c>
      <c r="E3118">
        <v>358710</v>
      </c>
      <c r="F3118">
        <f t="shared" si="48"/>
        <v>17638</v>
      </c>
      <c r="G3118" t="s">
        <v>2</v>
      </c>
      <c r="H3118">
        <v>0.9335</v>
      </c>
    </row>
    <row r="3119" spans="1:8" x14ac:dyDescent="0.25">
      <c r="A3119">
        <v>2585427562</v>
      </c>
      <c r="B3119" s="1" t="s">
        <v>288</v>
      </c>
      <c r="C3119">
        <v>2585429717</v>
      </c>
      <c r="D3119">
        <v>434307</v>
      </c>
      <c r="E3119">
        <v>438236</v>
      </c>
      <c r="F3119">
        <f t="shared" si="48"/>
        <v>3929</v>
      </c>
      <c r="G3119" t="s">
        <v>2</v>
      </c>
      <c r="H3119">
        <v>0.88349999999999995</v>
      </c>
    </row>
    <row r="3120" spans="1:8" x14ac:dyDescent="0.25">
      <c r="A3120">
        <v>2585427562</v>
      </c>
      <c r="B3120" s="1" t="s">
        <v>288</v>
      </c>
      <c r="C3120">
        <v>2585429717</v>
      </c>
      <c r="D3120">
        <v>454085</v>
      </c>
      <c r="E3120">
        <v>488062</v>
      </c>
      <c r="F3120">
        <f t="shared" si="48"/>
        <v>33977</v>
      </c>
      <c r="G3120" t="s">
        <v>2</v>
      </c>
      <c r="H3120">
        <v>0.82340000000000002</v>
      </c>
    </row>
    <row r="3121" spans="1:8" x14ac:dyDescent="0.25">
      <c r="A3121">
        <v>2585427562</v>
      </c>
      <c r="B3121" s="1" t="s">
        <v>288</v>
      </c>
      <c r="C3121">
        <v>2585429717</v>
      </c>
      <c r="D3121">
        <v>489737</v>
      </c>
      <c r="E3121">
        <v>528646</v>
      </c>
      <c r="F3121">
        <f t="shared" si="48"/>
        <v>38909</v>
      </c>
      <c r="G3121" t="s">
        <v>2</v>
      </c>
      <c r="H3121">
        <v>0.95479999999999998</v>
      </c>
    </row>
    <row r="3122" spans="1:8" x14ac:dyDescent="0.25">
      <c r="A3122">
        <v>2585427562</v>
      </c>
      <c r="B3122" s="1" t="s">
        <v>288</v>
      </c>
      <c r="C3122">
        <v>2585429717</v>
      </c>
      <c r="D3122">
        <v>535323</v>
      </c>
      <c r="E3122">
        <v>547807</v>
      </c>
      <c r="F3122">
        <f t="shared" si="48"/>
        <v>12484</v>
      </c>
      <c r="G3122" t="s">
        <v>2</v>
      </c>
      <c r="H3122">
        <v>0.9506</v>
      </c>
    </row>
    <row r="3123" spans="1:8" x14ac:dyDescent="0.25">
      <c r="A3123">
        <v>2585427562</v>
      </c>
      <c r="B3123" s="1" t="s">
        <v>288</v>
      </c>
      <c r="C3123">
        <v>2585429717</v>
      </c>
      <c r="D3123">
        <v>590483</v>
      </c>
      <c r="E3123">
        <v>620634</v>
      </c>
      <c r="F3123">
        <f t="shared" si="48"/>
        <v>30151</v>
      </c>
      <c r="G3123" t="s">
        <v>2</v>
      </c>
      <c r="H3123">
        <v>0.95599999999999996</v>
      </c>
    </row>
    <row r="3124" spans="1:8" x14ac:dyDescent="0.25">
      <c r="A3124">
        <v>2585427562</v>
      </c>
      <c r="B3124" s="1" t="s">
        <v>288</v>
      </c>
      <c r="C3124">
        <v>2585429717</v>
      </c>
      <c r="D3124">
        <v>665287</v>
      </c>
      <c r="E3124">
        <v>674465</v>
      </c>
      <c r="F3124">
        <f t="shared" si="48"/>
        <v>9178</v>
      </c>
      <c r="G3124" t="s">
        <v>2</v>
      </c>
      <c r="H3124">
        <v>0.98909999999999998</v>
      </c>
    </row>
    <row r="3125" spans="1:8" x14ac:dyDescent="0.25">
      <c r="A3125">
        <v>2585427562</v>
      </c>
      <c r="B3125" s="1" t="s">
        <v>288</v>
      </c>
      <c r="C3125">
        <v>2585429717</v>
      </c>
      <c r="D3125">
        <v>682880</v>
      </c>
      <c r="E3125">
        <v>694145</v>
      </c>
      <c r="F3125">
        <f t="shared" si="48"/>
        <v>11265</v>
      </c>
      <c r="G3125" t="s">
        <v>2</v>
      </c>
      <c r="H3125">
        <v>0.88019999999999998</v>
      </c>
    </row>
    <row r="3126" spans="1:8" x14ac:dyDescent="0.25">
      <c r="A3126">
        <v>2585427562</v>
      </c>
      <c r="B3126" s="1" t="s">
        <v>288</v>
      </c>
      <c r="C3126">
        <v>2585429717</v>
      </c>
      <c r="D3126">
        <v>726213</v>
      </c>
      <c r="E3126">
        <v>732208</v>
      </c>
      <c r="F3126">
        <f t="shared" si="48"/>
        <v>5995</v>
      </c>
      <c r="G3126" t="s">
        <v>2</v>
      </c>
      <c r="H3126">
        <v>0.89690000000000003</v>
      </c>
    </row>
    <row r="3127" spans="1:8" x14ac:dyDescent="0.25">
      <c r="A3127">
        <v>2585427562</v>
      </c>
      <c r="B3127" s="1" t="s">
        <v>288</v>
      </c>
      <c r="C3127">
        <v>2585429717</v>
      </c>
      <c r="D3127">
        <v>751968</v>
      </c>
      <c r="E3127">
        <v>769347</v>
      </c>
      <c r="F3127">
        <f t="shared" si="48"/>
        <v>17379</v>
      </c>
      <c r="G3127" t="s">
        <v>2</v>
      </c>
      <c r="H3127">
        <v>0.93430000000000002</v>
      </c>
    </row>
    <row r="3128" spans="1:8" x14ac:dyDescent="0.25">
      <c r="A3128">
        <v>2585427562</v>
      </c>
      <c r="B3128" s="1" t="s">
        <v>288</v>
      </c>
      <c r="C3128">
        <v>2585429717</v>
      </c>
      <c r="D3128">
        <v>890641</v>
      </c>
      <c r="E3128">
        <v>911981</v>
      </c>
      <c r="F3128">
        <f t="shared" si="48"/>
        <v>21340</v>
      </c>
      <c r="G3128" t="s">
        <v>2</v>
      </c>
      <c r="H3128">
        <v>0.93520000000000003</v>
      </c>
    </row>
    <row r="3129" spans="1:8" x14ac:dyDescent="0.25">
      <c r="A3129">
        <v>2585427562</v>
      </c>
      <c r="B3129" s="1" t="s">
        <v>288</v>
      </c>
      <c r="C3129">
        <v>2585429717</v>
      </c>
      <c r="D3129">
        <v>931942</v>
      </c>
      <c r="E3129">
        <v>942616</v>
      </c>
      <c r="F3129">
        <f t="shared" si="48"/>
        <v>10674</v>
      </c>
      <c r="G3129" t="s">
        <v>2</v>
      </c>
      <c r="H3129">
        <v>0.96889999999999998</v>
      </c>
    </row>
    <row r="3130" spans="1:8" x14ac:dyDescent="0.25">
      <c r="A3130">
        <v>2585427562</v>
      </c>
      <c r="B3130" s="1" t="s">
        <v>288</v>
      </c>
      <c r="C3130">
        <v>2585429717</v>
      </c>
      <c r="D3130">
        <v>949805</v>
      </c>
      <c r="E3130">
        <v>959168</v>
      </c>
      <c r="F3130">
        <f t="shared" si="48"/>
        <v>9363</v>
      </c>
      <c r="G3130" t="s">
        <v>2</v>
      </c>
      <c r="H3130">
        <v>0.83240000000000003</v>
      </c>
    </row>
    <row r="3131" spans="1:8" x14ac:dyDescent="0.25">
      <c r="A3131">
        <v>2585427562</v>
      </c>
      <c r="B3131" s="1" t="s">
        <v>288</v>
      </c>
      <c r="C3131">
        <v>2585429717</v>
      </c>
      <c r="D3131">
        <v>961504</v>
      </c>
      <c r="E3131">
        <v>977058</v>
      </c>
      <c r="F3131">
        <f t="shared" si="48"/>
        <v>15554</v>
      </c>
      <c r="G3131" t="s">
        <v>2</v>
      </c>
      <c r="H3131">
        <v>0.81310000000000004</v>
      </c>
    </row>
    <row r="3132" spans="1:8" x14ac:dyDescent="0.25">
      <c r="A3132">
        <v>2585427562</v>
      </c>
      <c r="B3132" s="1" t="s">
        <v>288</v>
      </c>
      <c r="C3132">
        <v>2585429717</v>
      </c>
      <c r="D3132">
        <v>995451</v>
      </c>
      <c r="E3132">
        <v>1033666</v>
      </c>
      <c r="F3132">
        <f t="shared" si="48"/>
        <v>38215</v>
      </c>
      <c r="G3132" t="s">
        <v>2</v>
      </c>
      <c r="H3132">
        <v>0.78369999999999995</v>
      </c>
    </row>
    <row r="3133" spans="1:8" x14ac:dyDescent="0.25">
      <c r="A3133">
        <v>2585427562</v>
      </c>
      <c r="B3133" s="1" t="s">
        <v>288</v>
      </c>
      <c r="C3133">
        <v>2585429717</v>
      </c>
      <c r="D3133">
        <v>1179577</v>
      </c>
      <c r="E3133">
        <v>1187719</v>
      </c>
      <c r="F3133">
        <f t="shared" si="48"/>
        <v>8142</v>
      </c>
      <c r="G3133" t="s">
        <v>2</v>
      </c>
      <c r="H3133">
        <v>0.92549999999999999</v>
      </c>
    </row>
    <row r="3134" spans="1:8" x14ac:dyDescent="0.25">
      <c r="A3134">
        <v>2585427562</v>
      </c>
      <c r="B3134" s="1" t="s">
        <v>288</v>
      </c>
      <c r="C3134">
        <v>2585429717</v>
      </c>
      <c r="D3134">
        <v>1250686</v>
      </c>
      <c r="E3134">
        <v>1255765</v>
      </c>
      <c r="F3134">
        <f t="shared" si="48"/>
        <v>5079</v>
      </c>
      <c r="G3134" t="s">
        <v>2</v>
      </c>
      <c r="H3134">
        <v>0.74909999999999999</v>
      </c>
    </row>
    <row r="3135" spans="1:8" x14ac:dyDescent="0.25">
      <c r="A3135">
        <v>2585427562</v>
      </c>
      <c r="B3135" s="1" t="s">
        <v>288</v>
      </c>
      <c r="C3135">
        <v>2585429717</v>
      </c>
      <c r="D3135">
        <v>1378489</v>
      </c>
      <c r="E3135">
        <v>1386994</v>
      </c>
      <c r="F3135">
        <f t="shared" si="48"/>
        <v>8505</v>
      </c>
      <c r="G3135" t="s">
        <v>2</v>
      </c>
      <c r="H3135">
        <v>0.8538</v>
      </c>
    </row>
    <row r="3136" spans="1:8" x14ac:dyDescent="0.25">
      <c r="A3136">
        <v>2585427562</v>
      </c>
      <c r="B3136" s="1" t="s">
        <v>288</v>
      </c>
      <c r="C3136">
        <v>2585429717</v>
      </c>
      <c r="D3136">
        <v>1389749</v>
      </c>
      <c r="E3136">
        <v>1397705</v>
      </c>
      <c r="F3136">
        <f t="shared" si="48"/>
        <v>7956</v>
      </c>
      <c r="G3136" t="s">
        <v>2</v>
      </c>
      <c r="H3136">
        <v>0.89800000000000002</v>
      </c>
    </row>
    <row r="3137" spans="1:8" x14ac:dyDescent="0.25">
      <c r="A3137">
        <v>2585427562</v>
      </c>
      <c r="B3137" s="1" t="s">
        <v>288</v>
      </c>
      <c r="C3137">
        <v>2585429717</v>
      </c>
      <c r="D3137">
        <v>1553160</v>
      </c>
      <c r="E3137">
        <v>1582468</v>
      </c>
      <c r="F3137">
        <f t="shared" si="48"/>
        <v>29308</v>
      </c>
      <c r="G3137" t="s">
        <v>2</v>
      </c>
      <c r="H3137">
        <v>0.90590000000000004</v>
      </c>
    </row>
    <row r="3138" spans="1:8" x14ac:dyDescent="0.25">
      <c r="A3138">
        <v>2585427562</v>
      </c>
      <c r="B3138" s="1" t="s">
        <v>288</v>
      </c>
      <c r="C3138">
        <v>2585429717</v>
      </c>
      <c r="D3138">
        <v>1584730</v>
      </c>
      <c r="E3138">
        <v>1602997</v>
      </c>
      <c r="F3138">
        <f t="shared" ref="F3138:F3201" si="49">E3138-D3138</f>
        <v>18267</v>
      </c>
      <c r="G3138" t="s">
        <v>2</v>
      </c>
      <c r="H3138">
        <v>0.97089999999999999</v>
      </c>
    </row>
    <row r="3139" spans="1:8" x14ac:dyDescent="0.25">
      <c r="A3139">
        <v>2585427562</v>
      </c>
      <c r="B3139" s="1" t="s">
        <v>288</v>
      </c>
      <c r="C3139">
        <v>2585429717</v>
      </c>
      <c r="D3139">
        <v>1700604</v>
      </c>
      <c r="E3139">
        <v>1714620</v>
      </c>
      <c r="F3139">
        <f t="shared" si="49"/>
        <v>14016</v>
      </c>
      <c r="G3139" t="s">
        <v>2</v>
      </c>
      <c r="H3139">
        <v>0.97570000000000001</v>
      </c>
    </row>
    <row r="3140" spans="1:8" x14ac:dyDescent="0.25">
      <c r="A3140">
        <v>2585427562</v>
      </c>
      <c r="B3140" s="1" t="s">
        <v>288</v>
      </c>
      <c r="C3140">
        <v>2585429717</v>
      </c>
      <c r="D3140">
        <v>1814125</v>
      </c>
      <c r="E3140">
        <v>1829024</v>
      </c>
      <c r="F3140">
        <f t="shared" si="49"/>
        <v>14899</v>
      </c>
      <c r="G3140" t="s">
        <v>2</v>
      </c>
      <c r="H3140">
        <v>0.93240000000000001</v>
      </c>
    </row>
    <row r="3141" spans="1:8" x14ac:dyDescent="0.25">
      <c r="A3141">
        <v>2585427562</v>
      </c>
      <c r="B3141" s="1" t="s">
        <v>288</v>
      </c>
      <c r="C3141">
        <v>2585429717</v>
      </c>
      <c r="D3141">
        <v>1931700</v>
      </c>
      <c r="E3141">
        <v>1946384</v>
      </c>
      <c r="F3141">
        <f t="shared" si="49"/>
        <v>14684</v>
      </c>
      <c r="G3141" t="s">
        <v>2</v>
      </c>
      <c r="H3141">
        <v>0.9546</v>
      </c>
    </row>
    <row r="3142" spans="1:8" x14ac:dyDescent="0.25">
      <c r="A3142">
        <v>2585427562</v>
      </c>
      <c r="B3142" s="1" t="s">
        <v>288</v>
      </c>
      <c r="C3142">
        <v>2585429717</v>
      </c>
      <c r="D3142">
        <v>2028237</v>
      </c>
      <c r="E3142">
        <v>2064208</v>
      </c>
      <c r="F3142">
        <f t="shared" si="49"/>
        <v>35971</v>
      </c>
      <c r="G3142" t="s">
        <v>0</v>
      </c>
      <c r="H3142">
        <v>0.89139999999999997</v>
      </c>
    </row>
    <row r="3143" spans="1:8" x14ac:dyDescent="0.25">
      <c r="A3143">
        <v>2585427562</v>
      </c>
      <c r="B3143" s="1" t="s">
        <v>288</v>
      </c>
      <c r="C3143">
        <v>2585429717</v>
      </c>
      <c r="D3143">
        <v>2080467</v>
      </c>
      <c r="E3143">
        <v>2090061</v>
      </c>
      <c r="F3143">
        <f t="shared" si="49"/>
        <v>9594</v>
      </c>
      <c r="G3143" t="s">
        <v>2</v>
      </c>
      <c r="H3143">
        <v>0.90490000000000004</v>
      </c>
    </row>
    <row r="3144" spans="1:8" x14ac:dyDescent="0.25">
      <c r="A3144">
        <v>2585427562</v>
      </c>
      <c r="B3144" s="1" t="s">
        <v>288</v>
      </c>
      <c r="C3144">
        <v>2585429717</v>
      </c>
      <c r="D3144">
        <v>2139605</v>
      </c>
      <c r="E3144">
        <v>2151788</v>
      </c>
      <c r="F3144">
        <f t="shared" si="49"/>
        <v>12183</v>
      </c>
      <c r="G3144" t="s">
        <v>12</v>
      </c>
      <c r="H3144">
        <v>0.92469999999999997</v>
      </c>
    </row>
    <row r="3145" spans="1:8" x14ac:dyDescent="0.25">
      <c r="A3145">
        <v>2585427562</v>
      </c>
      <c r="B3145" s="1" t="s">
        <v>288</v>
      </c>
      <c r="C3145">
        <v>2585429717</v>
      </c>
      <c r="D3145">
        <v>2203565</v>
      </c>
      <c r="E3145">
        <v>2211982</v>
      </c>
      <c r="F3145">
        <f t="shared" si="49"/>
        <v>8417</v>
      </c>
      <c r="G3145" t="s">
        <v>2</v>
      </c>
      <c r="H3145">
        <v>0.95669999999999999</v>
      </c>
    </row>
    <row r="3146" spans="1:8" x14ac:dyDescent="0.25">
      <c r="A3146">
        <v>2585427562</v>
      </c>
      <c r="B3146" s="1" t="s">
        <v>288</v>
      </c>
      <c r="C3146">
        <v>2585429717</v>
      </c>
      <c r="D3146">
        <v>2235864</v>
      </c>
      <c r="E3146">
        <v>2269550</v>
      </c>
      <c r="F3146">
        <f t="shared" si="49"/>
        <v>33686</v>
      </c>
      <c r="G3146" t="s">
        <v>8</v>
      </c>
      <c r="H3146">
        <v>0.96160000000000001</v>
      </c>
    </row>
    <row r="3147" spans="1:8" x14ac:dyDescent="0.25">
      <c r="A3147">
        <v>2585427562</v>
      </c>
      <c r="B3147" s="1" t="s">
        <v>288</v>
      </c>
      <c r="C3147">
        <v>2585429717</v>
      </c>
      <c r="D3147">
        <v>2312617</v>
      </c>
      <c r="E3147">
        <v>2338564</v>
      </c>
      <c r="F3147">
        <f t="shared" si="49"/>
        <v>25947</v>
      </c>
      <c r="G3147" t="s">
        <v>2</v>
      </c>
      <c r="H3147">
        <v>0.89859999999999995</v>
      </c>
    </row>
    <row r="3148" spans="1:8" x14ac:dyDescent="0.25">
      <c r="A3148">
        <v>2585427562</v>
      </c>
      <c r="B3148" s="1" t="s">
        <v>288</v>
      </c>
      <c r="C3148">
        <v>2585429717</v>
      </c>
      <c r="D3148">
        <v>2379229</v>
      </c>
      <c r="E3148">
        <v>2397225</v>
      </c>
      <c r="F3148">
        <f t="shared" si="49"/>
        <v>17996</v>
      </c>
      <c r="G3148" t="s">
        <v>2</v>
      </c>
      <c r="H3148">
        <v>0.74170000000000003</v>
      </c>
    </row>
    <row r="3149" spans="1:8" x14ac:dyDescent="0.25">
      <c r="A3149">
        <v>2585427562</v>
      </c>
      <c r="B3149" s="1" t="s">
        <v>288</v>
      </c>
      <c r="C3149">
        <v>2585429717</v>
      </c>
      <c r="D3149">
        <v>2414355</v>
      </c>
      <c r="E3149">
        <v>2440978</v>
      </c>
      <c r="F3149">
        <f t="shared" si="49"/>
        <v>26623</v>
      </c>
      <c r="G3149" t="s">
        <v>2</v>
      </c>
      <c r="H3149">
        <v>0.83450000000000002</v>
      </c>
    </row>
    <row r="3150" spans="1:8" x14ac:dyDescent="0.25">
      <c r="A3150">
        <v>2585427562</v>
      </c>
      <c r="B3150" s="1" t="s">
        <v>288</v>
      </c>
      <c r="C3150">
        <v>2585429717</v>
      </c>
      <c r="D3150">
        <v>2445583</v>
      </c>
      <c r="E3150">
        <v>2483873</v>
      </c>
      <c r="F3150">
        <f t="shared" si="49"/>
        <v>38290</v>
      </c>
      <c r="G3150" t="s">
        <v>2</v>
      </c>
      <c r="H3150">
        <v>0.86909999999999998</v>
      </c>
    </row>
    <row r="3151" spans="1:8" x14ac:dyDescent="0.25">
      <c r="A3151">
        <v>2585427562</v>
      </c>
      <c r="B3151" s="1" t="s">
        <v>288</v>
      </c>
      <c r="C3151">
        <v>2585429717</v>
      </c>
      <c r="D3151">
        <v>2485904</v>
      </c>
      <c r="E3151">
        <v>2506445</v>
      </c>
      <c r="F3151">
        <f t="shared" si="49"/>
        <v>20541</v>
      </c>
      <c r="G3151" t="s">
        <v>2</v>
      </c>
      <c r="H3151">
        <v>0.91639999999999999</v>
      </c>
    </row>
    <row r="3152" spans="1:8" x14ac:dyDescent="0.25">
      <c r="A3152">
        <v>2585427562</v>
      </c>
      <c r="B3152" s="1" t="s">
        <v>288</v>
      </c>
      <c r="C3152">
        <v>2585429717</v>
      </c>
      <c r="D3152">
        <v>2636784</v>
      </c>
      <c r="E3152">
        <v>2652362</v>
      </c>
      <c r="F3152">
        <f t="shared" si="49"/>
        <v>15578</v>
      </c>
      <c r="G3152" t="s">
        <v>2</v>
      </c>
      <c r="H3152">
        <v>0.85670000000000002</v>
      </c>
    </row>
    <row r="3153" spans="1:8" x14ac:dyDescent="0.25">
      <c r="A3153">
        <v>2585427562</v>
      </c>
      <c r="B3153" s="1" t="s">
        <v>288</v>
      </c>
      <c r="C3153">
        <v>2585429717</v>
      </c>
      <c r="D3153">
        <v>2736558</v>
      </c>
      <c r="E3153">
        <v>2768410</v>
      </c>
      <c r="F3153">
        <f t="shared" si="49"/>
        <v>31852</v>
      </c>
      <c r="G3153" t="s">
        <v>44</v>
      </c>
      <c r="H3153">
        <v>0.97240000000000004</v>
      </c>
    </row>
    <row r="3154" spans="1:8" x14ac:dyDescent="0.25">
      <c r="A3154">
        <v>2585427562</v>
      </c>
      <c r="B3154" s="1" t="s">
        <v>288</v>
      </c>
      <c r="C3154">
        <v>2585429717</v>
      </c>
      <c r="D3154">
        <v>2923309</v>
      </c>
      <c r="E3154">
        <v>2930449</v>
      </c>
      <c r="F3154">
        <f t="shared" si="49"/>
        <v>7140</v>
      </c>
      <c r="G3154" t="s">
        <v>2</v>
      </c>
      <c r="H3154">
        <v>0.90480000000000005</v>
      </c>
    </row>
    <row r="3155" spans="1:8" x14ac:dyDescent="0.25">
      <c r="A3155">
        <v>2585427562</v>
      </c>
      <c r="B3155" s="1" t="s">
        <v>288</v>
      </c>
      <c r="C3155">
        <v>2585429717</v>
      </c>
      <c r="D3155">
        <v>2944396</v>
      </c>
      <c r="E3155">
        <v>2964875</v>
      </c>
      <c r="F3155">
        <f t="shared" si="49"/>
        <v>20479</v>
      </c>
      <c r="G3155" t="s">
        <v>2</v>
      </c>
      <c r="H3155">
        <v>0.94620000000000004</v>
      </c>
    </row>
    <row r="3156" spans="1:8" x14ac:dyDescent="0.25">
      <c r="A3156">
        <v>2585427562</v>
      </c>
      <c r="B3156" s="1" t="s">
        <v>288</v>
      </c>
      <c r="C3156">
        <v>2585429717</v>
      </c>
      <c r="D3156">
        <v>2998301</v>
      </c>
      <c r="E3156">
        <v>3012360</v>
      </c>
      <c r="F3156">
        <f t="shared" si="49"/>
        <v>14059</v>
      </c>
      <c r="G3156" t="s">
        <v>2</v>
      </c>
      <c r="H3156">
        <v>0.93859999999999999</v>
      </c>
    </row>
    <row r="3157" spans="1:8" x14ac:dyDescent="0.25">
      <c r="A3157">
        <v>2585427562</v>
      </c>
      <c r="B3157" s="1" t="s">
        <v>288</v>
      </c>
      <c r="C3157">
        <v>2585429717</v>
      </c>
      <c r="D3157">
        <v>3100581</v>
      </c>
      <c r="E3157">
        <v>3110974</v>
      </c>
      <c r="F3157">
        <f t="shared" si="49"/>
        <v>10393</v>
      </c>
      <c r="G3157" t="s">
        <v>23</v>
      </c>
      <c r="H3157" t="s">
        <v>5</v>
      </c>
    </row>
    <row r="3158" spans="1:8" x14ac:dyDescent="0.25">
      <c r="A3158">
        <v>2585427562</v>
      </c>
      <c r="B3158" s="1" t="s">
        <v>288</v>
      </c>
      <c r="C3158">
        <v>2585429717</v>
      </c>
      <c r="D3158">
        <v>3122673</v>
      </c>
      <c r="E3158">
        <v>3137511</v>
      </c>
      <c r="F3158">
        <f t="shared" si="49"/>
        <v>14838</v>
      </c>
      <c r="G3158" t="s">
        <v>24</v>
      </c>
      <c r="H3158" t="s">
        <v>5</v>
      </c>
    </row>
    <row r="3159" spans="1:8" x14ac:dyDescent="0.25">
      <c r="A3159">
        <v>2585427562</v>
      </c>
      <c r="B3159" s="1" t="s">
        <v>288</v>
      </c>
      <c r="C3159">
        <v>2585429717</v>
      </c>
      <c r="D3159">
        <v>3173060</v>
      </c>
      <c r="E3159">
        <v>3182392</v>
      </c>
      <c r="F3159">
        <f t="shared" si="49"/>
        <v>9332</v>
      </c>
      <c r="G3159" t="s">
        <v>2</v>
      </c>
      <c r="H3159">
        <v>0.92200000000000004</v>
      </c>
    </row>
    <row r="3160" spans="1:8" x14ac:dyDescent="0.25">
      <c r="A3160">
        <v>2585427562</v>
      </c>
      <c r="B3160" s="1" t="s">
        <v>288</v>
      </c>
      <c r="C3160">
        <v>2585429717</v>
      </c>
      <c r="D3160">
        <v>3527291</v>
      </c>
      <c r="E3160">
        <v>3542001</v>
      </c>
      <c r="F3160">
        <f t="shared" si="49"/>
        <v>14710</v>
      </c>
      <c r="G3160" t="s">
        <v>2</v>
      </c>
      <c r="H3160">
        <v>0.81169999999999998</v>
      </c>
    </row>
    <row r="3161" spans="1:8" x14ac:dyDescent="0.25">
      <c r="A3161">
        <v>2585427562</v>
      </c>
      <c r="B3161" s="1" t="s">
        <v>288</v>
      </c>
      <c r="C3161">
        <v>2585429717</v>
      </c>
      <c r="D3161">
        <v>3546289</v>
      </c>
      <c r="E3161">
        <v>3563638</v>
      </c>
      <c r="F3161">
        <f t="shared" si="49"/>
        <v>17349</v>
      </c>
      <c r="G3161" t="s">
        <v>2</v>
      </c>
      <c r="H3161">
        <v>0.80420000000000003</v>
      </c>
    </row>
    <row r="3162" spans="1:8" x14ac:dyDescent="0.25">
      <c r="A3162">
        <v>2585427562</v>
      </c>
      <c r="B3162" s="1" t="s">
        <v>288</v>
      </c>
      <c r="C3162">
        <v>2585429717</v>
      </c>
      <c r="D3162">
        <v>3566041</v>
      </c>
      <c r="E3162">
        <v>3574567</v>
      </c>
      <c r="F3162">
        <f t="shared" si="49"/>
        <v>8526</v>
      </c>
      <c r="G3162" t="s">
        <v>2</v>
      </c>
      <c r="H3162">
        <v>0.9365</v>
      </c>
    </row>
    <row r="3163" spans="1:8" x14ac:dyDescent="0.25">
      <c r="A3163">
        <v>2585427562</v>
      </c>
      <c r="B3163" s="1" t="s">
        <v>288</v>
      </c>
      <c r="C3163">
        <v>2585429717</v>
      </c>
      <c r="D3163">
        <v>3637364</v>
      </c>
      <c r="E3163">
        <v>3646878</v>
      </c>
      <c r="F3163">
        <f t="shared" si="49"/>
        <v>9514</v>
      </c>
      <c r="G3163" t="s">
        <v>2</v>
      </c>
      <c r="H3163">
        <v>0.75109999999999999</v>
      </c>
    </row>
    <row r="3164" spans="1:8" x14ac:dyDescent="0.25">
      <c r="A3164">
        <v>2585427562</v>
      </c>
      <c r="B3164" s="1" t="s">
        <v>288</v>
      </c>
      <c r="C3164">
        <v>2585429717</v>
      </c>
      <c r="D3164">
        <v>3657001</v>
      </c>
      <c r="E3164">
        <v>3669506</v>
      </c>
      <c r="F3164">
        <f t="shared" si="49"/>
        <v>12505</v>
      </c>
      <c r="G3164" t="s">
        <v>2</v>
      </c>
      <c r="H3164">
        <v>0.91049999999999998</v>
      </c>
    </row>
    <row r="3165" spans="1:8" x14ac:dyDescent="0.25">
      <c r="A3165">
        <v>2585427562</v>
      </c>
      <c r="B3165" s="1" t="s">
        <v>288</v>
      </c>
      <c r="C3165">
        <v>2585429717</v>
      </c>
      <c r="D3165">
        <v>3672063</v>
      </c>
      <c r="E3165">
        <v>3703547</v>
      </c>
      <c r="F3165">
        <f t="shared" si="49"/>
        <v>31484</v>
      </c>
      <c r="G3165" t="s">
        <v>2</v>
      </c>
      <c r="H3165">
        <v>0.78859999999999997</v>
      </c>
    </row>
    <row r="3166" spans="1:8" x14ac:dyDescent="0.25">
      <c r="A3166">
        <v>2585427562</v>
      </c>
      <c r="B3166" s="1" t="s">
        <v>288</v>
      </c>
      <c r="C3166">
        <v>2585429717</v>
      </c>
      <c r="D3166">
        <v>3784156</v>
      </c>
      <c r="E3166">
        <v>3828092</v>
      </c>
      <c r="F3166">
        <f t="shared" si="49"/>
        <v>43936</v>
      </c>
      <c r="G3166" t="s">
        <v>10</v>
      </c>
      <c r="H3166">
        <v>0.92159999999999997</v>
      </c>
    </row>
    <row r="3167" spans="1:8" x14ac:dyDescent="0.25">
      <c r="A3167">
        <v>2585427562</v>
      </c>
      <c r="B3167" s="1" t="s">
        <v>288</v>
      </c>
      <c r="C3167">
        <v>2585429717</v>
      </c>
      <c r="D3167">
        <v>3878714</v>
      </c>
      <c r="E3167">
        <v>3891627</v>
      </c>
      <c r="F3167">
        <f t="shared" si="49"/>
        <v>12913</v>
      </c>
      <c r="G3167" t="s">
        <v>2</v>
      </c>
      <c r="H3167">
        <v>0.98780000000000001</v>
      </c>
    </row>
    <row r="3168" spans="1:8" x14ac:dyDescent="0.25">
      <c r="A3168">
        <v>2585427562</v>
      </c>
      <c r="B3168" s="1" t="s">
        <v>288</v>
      </c>
      <c r="C3168">
        <v>2585429717</v>
      </c>
      <c r="D3168">
        <v>4003118</v>
      </c>
      <c r="E3168">
        <v>4051264</v>
      </c>
      <c r="F3168">
        <f t="shared" si="49"/>
        <v>48146</v>
      </c>
      <c r="G3168" t="s">
        <v>3</v>
      </c>
      <c r="H3168">
        <v>0.95279999999999998</v>
      </c>
    </row>
    <row r="3169" spans="1:8" x14ac:dyDescent="0.25">
      <c r="A3169">
        <v>2585427562</v>
      </c>
      <c r="B3169" s="1" t="s">
        <v>288</v>
      </c>
      <c r="C3169">
        <v>2585429717</v>
      </c>
      <c r="D3169">
        <v>4121422</v>
      </c>
      <c r="E3169">
        <v>4128314</v>
      </c>
      <c r="F3169">
        <f t="shared" si="49"/>
        <v>6892</v>
      </c>
      <c r="G3169" t="s">
        <v>2</v>
      </c>
      <c r="H3169">
        <v>0.83030000000000004</v>
      </c>
    </row>
    <row r="3170" spans="1:8" x14ac:dyDescent="0.25">
      <c r="A3170">
        <v>2585427562</v>
      </c>
      <c r="B3170" s="1" t="s">
        <v>288</v>
      </c>
      <c r="C3170">
        <v>2585429717</v>
      </c>
      <c r="D3170">
        <v>4138119</v>
      </c>
      <c r="E3170">
        <v>4147235</v>
      </c>
      <c r="F3170">
        <f t="shared" si="49"/>
        <v>9116</v>
      </c>
      <c r="G3170" t="s">
        <v>2</v>
      </c>
      <c r="H3170">
        <v>0.96209999999999996</v>
      </c>
    </row>
    <row r="3171" spans="1:8" x14ac:dyDescent="0.25">
      <c r="A3171">
        <v>2585427562</v>
      </c>
      <c r="B3171" s="1" t="s">
        <v>288</v>
      </c>
      <c r="C3171">
        <v>2585429717</v>
      </c>
      <c r="D3171">
        <v>4170088</v>
      </c>
      <c r="E3171">
        <v>4181814</v>
      </c>
      <c r="F3171">
        <f t="shared" si="49"/>
        <v>11726</v>
      </c>
      <c r="G3171" t="s">
        <v>0</v>
      </c>
      <c r="H3171">
        <v>0.90839999999999999</v>
      </c>
    </row>
    <row r="3172" spans="1:8" x14ac:dyDescent="0.25">
      <c r="A3172">
        <v>2585427562</v>
      </c>
      <c r="B3172" s="1" t="s">
        <v>288</v>
      </c>
      <c r="C3172">
        <v>2585429717</v>
      </c>
      <c r="D3172">
        <v>4369668</v>
      </c>
      <c r="E3172">
        <v>4392388</v>
      </c>
      <c r="F3172">
        <f t="shared" si="49"/>
        <v>22720</v>
      </c>
      <c r="G3172" t="s">
        <v>2</v>
      </c>
      <c r="H3172">
        <v>0.90390000000000004</v>
      </c>
    </row>
    <row r="3173" spans="1:8" x14ac:dyDescent="0.25">
      <c r="A3173">
        <v>2585427562</v>
      </c>
      <c r="B3173" s="1" t="s">
        <v>288</v>
      </c>
      <c r="C3173">
        <v>2585429717</v>
      </c>
      <c r="D3173">
        <v>4509579</v>
      </c>
      <c r="E3173">
        <v>4537659</v>
      </c>
      <c r="F3173">
        <f t="shared" si="49"/>
        <v>28080</v>
      </c>
      <c r="G3173" t="s">
        <v>7</v>
      </c>
      <c r="H3173">
        <v>0.97750000000000004</v>
      </c>
    </row>
    <row r="3174" spans="1:8" x14ac:dyDescent="0.25">
      <c r="A3174">
        <v>2585427562</v>
      </c>
      <c r="B3174" s="1" t="s">
        <v>288</v>
      </c>
      <c r="C3174">
        <v>2585429717</v>
      </c>
      <c r="D3174">
        <v>4571163</v>
      </c>
      <c r="E3174">
        <v>4593414</v>
      </c>
      <c r="F3174">
        <f t="shared" si="49"/>
        <v>22251</v>
      </c>
      <c r="G3174" t="s">
        <v>0</v>
      </c>
      <c r="H3174">
        <v>0.76219999999999999</v>
      </c>
    </row>
    <row r="3175" spans="1:8" x14ac:dyDescent="0.25">
      <c r="A3175">
        <v>2585427562</v>
      </c>
      <c r="B3175" s="1" t="s">
        <v>288</v>
      </c>
      <c r="C3175">
        <v>2585429717</v>
      </c>
      <c r="D3175">
        <v>4843985</v>
      </c>
      <c r="E3175">
        <v>4855477</v>
      </c>
      <c r="F3175">
        <f t="shared" si="49"/>
        <v>11492</v>
      </c>
      <c r="G3175" t="s">
        <v>2</v>
      </c>
      <c r="H3175">
        <v>0.92679999999999996</v>
      </c>
    </row>
    <row r="3176" spans="1:8" x14ac:dyDescent="0.25">
      <c r="A3176">
        <v>2585427562</v>
      </c>
      <c r="B3176" s="1" t="s">
        <v>288</v>
      </c>
      <c r="C3176">
        <v>2585429717</v>
      </c>
      <c r="D3176">
        <v>4900559</v>
      </c>
      <c r="E3176">
        <v>4916099</v>
      </c>
      <c r="F3176">
        <f t="shared" si="49"/>
        <v>15540</v>
      </c>
      <c r="G3176" t="s">
        <v>2</v>
      </c>
      <c r="H3176">
        <v>0.91600000000000004</v>
      </c>
    </row>
    <row r="3177" spans="1:8" x14ac:dyDescent="0.25">
      <c r="A3177">
        <v>2585427562</v>
      </c>
      <c r="B3177" s="1" t="s">
        <v>288</v>
      </c>
      <c r="C3177">
        <v>2585429717</v>
      </c>
      <c r="D3177">
        <v>5118705</v>
      </c>
      <c r="E3177">
        <v>5126689</v>
      </c>
      <c r="F3177">
        <f t="shared" si="49"/>
        <v>7984</v>
      </c>
      <c r="G3177" t="s">
        <v>2</v>
      </c>
      <c r="H3177">
        <v>0.91859999999999997</v>
      </c>
    </row>
    <row r="3178" spans="1:8" x14ac:dyDescent="0.25">
      <c r="A3178">
        <v>2585427562</v>
      </c>
      <c r="B3178" s="1" t="s">
        <v>288</v>
      </c>
      <c r="C3178">
        <v>2585429717</v>
      </c>
      <c r="D3178">
        <v>5177808</v>
      </c>
      <c r="E3178">
        <v>5186620</v>
      </c>
      <c r="F3178">
        <f t="shared" si="49"/>
        <v>8812</v>
      </c>
      <c r="G3178" t="s">
        <v>2</v>
      </c>
      <c r="H3178">
        <v>0.87580000000000002</v>
      </c>
    </row>
    <row r="3179" spans="1:8" x14ac:dyDescent="0.25">
      <c r="A3179">
        <v>2585427562</v>
      </c>
      <c r="B3179" s="1" t="s">
        <v>288</v>
      </c>
      <c r="C3179">
        <v>2585429717</v>
      </c>
      <c r="D3179">
        <v>5207318</v>
      </c>
      <c r="E3179">
        <v>5215600</v>
      </c>
      <c r="F3179">
        <f t="shared" si="49"/>
        <v>8282</v>
      </c>
      <c r="G3179" t="s">
        <v>2</v>
      </c>
      <c r="H3179">
        <v>0.84499999999999997</v>
      </c>
    </row>
    <row r="3180" spans="1:8" x14ac:dyDescent="0.25">
      <c r="A3180">
        <v>2585427973</v>
      </c>
      <c r="B3180" s="1" t="s">
        <v>289</v>
      </c>
      <c r="C3180">
        <v>2585483252</v>
      </c>
      <c r="D3180">
        <v>34673</v>
      </c>
      <c r="E3180">
        <v>60888</v>
      </c>
      <c r="F3180">
        <f t="shared" si="49"/>
        <v>26215</v>
      </c>
      <c r="G3180" t="s">
        <v>13</v>
      </c>
      <c r="H3180" t="s">
        <v>5</v>
      </c>
    </row>
    <row r="3181" spans="1:8" x14ac:dyDescent="0.25">
      <c r="A3181">
        <v>2585427973</v>
      </c>
      <c r="B3181" s="1" t="s">
        <v>289</v>
      </c>
      <c r="C3181">
        <v>2585483252</v>
      </c>
      <c r="D3181">
        <v>68813</v>
      </c>
      <c r="E3181">
        <v>82345</v>
      </c>
      <c r="F3181">
        <f t="shared" si="49"/>
        <v>13532</v>
      </c>
      <c r="G3181" t="s">
        <v>21</v>
      </c>
      <c r="H3181">
        <v>0.8901</v>
      </c>
    </row>
    <row r="3182" spans="1:8" x14ac:dyDescent="0.25">
      <c r="A3182">
        <v>2585427973</v>
      </c>
      <c r="B3182" s="1" t="s">
        <v>289</v>
      </c>
      <c r="C3182">
        <v>2585483253</v>
      </c>
      <c r="D3182">
        <v>14258</v>
      </c>
      <c r="E3182">
        <v>48610</v>
      </c>
      <c r="F3182">
        <f t="shared" si="49"/>
        <v>34352</v>
      </c>
      <c r="G3182" t="s">
        <v>0</v>
      </c>
      <c r="H3182" t="s">
        <v>5</v>
      </c>
    </row>
    <row r="3183" spans="1:8" x14ac:dyDescent="0.25">
      <c r="A3183">
        <v>2585427973</v>
      </c>
      <c r="B3183" s="1" t="s">
        <v>289</v>
      </c>
      <c r="C3183">
        <v>2585483253</v>
      </c>
      <c r="D3183">
        <v>337909</v>
      </c>
      <c r="E3183">
        <v>344872</v>
      </c>
      <c r="F3183">
        <f t="shared" si="49"/>
        <v>6963</v>
      </c>
      <c r="G3183" t="s">
        <v>2</v>
      </c>
      <c r="H3183">
        <v>0.98719999999999997</v>
      </c>
    </row>
    <row r="3184" spans="1:8" x14ac:dyDescent="0.25">
      <c r="A3184">
        <v>2585427973</v>
      </c>
      <c r="B3184" s="1" t="s">
        <v>289</v>
      </c>
      <c r="C3184">
        <v>2585483253</v>
      </c>
      <c r="D3184">
        <v>388917</v>
      </c>
      <c r="E3184">
        <v>413368</v>
      </c>
      <c r="F3184">
        <f t="shared" si="49"/>
        <v>24451</v>
      </c>
      <c r="G3184" t="s">
        <v>0</v>
      </c>
      <c r="H3184">
        <v>0.91249999999999998</v>
      </c>
    </row>
    <row r="3185" spans="1:8" x14ac:dyDescent="0.25">
      <c r="A3185">
        <v>2585427973</v>
      </c>
      <c r="B3185" s="1" t="s">
        <v>289</v>
      </c>
      <c r="C3185">
        <v>2585483255</v>
      </c>
      <c r="D3185">
        <v>455468</v>
      </c>
      <c r="E3185">
        <v>460578</v>
      </c>
      <c r="F3185">
        <f t="shared" si="49"/>
        <v>5110</v>
      </c>
      <c r="G3185" t="s">
        <v>2</v>
      </c>
      <c r="H3185">
        <v>0.97250000000000003</v>
      </c>
    </row>
    <row r="3186" spans="1:8" x14ac:dyDescent="0.25">
      <c r="A3186">
        <v>2585427973</v>
      </c>
      <c r="B3186" s="1" t="s">
        <v>289</v>
      </c>
      <c r="C3186">
        <v>2585483255</v>
      </c>
      <c r="D3186">
        <v>487004</v>
      </c>
      <c r="E3186">
        <v>509339</v>
      </c>
      <c r="F3186">
        <f t="shared" si="49"/>
        <v>22335</v>
      </c>
      <c r="G3186" t="s">
        <v>0</v>
      </c>
      <c r="H3186" t="s">
        <v>5</v>
      </c>
    </row>
    <row r="3187" spans="1:8" x14ac:dyDescent="0.25">
      <c r="A3187">
        <v>2585427973</v>
      </c>
      <c r="B3187" s="1" t="s">
        <v>289</v>
      </c>
      <c r="C3187">
        <v>2585483257</v>
      </c>
      <c r="D3187">
        <v>0</v>
      </c>
      <c r="E3187">
        <v>43045</v>
      </c>
      <c r="F3187">
        <f t="shared" si="49"/>
        <v>43045</v>
      </c>
      <c r="G3187" t="s">
        <v>9</v>
      </c>
      <c r="H3187">
        <v>0.9274</v>
      </c>
    </row>
    <row r="3188" spans="1:8" x14ac:dyDescent="0.25">
      <c r="A3188">
        <v>2585427973</v>
      </c>
      <c r="B3188" s="1" t="s">
        <v>289</v>
      </c>
      <c r="C3188">
        <v>2585483259</v>
      </c>
      <c r="D3188">
        <v>1600</v>
      </c>
      <c r="E3188">
        <v>29798</v>
      </c>
      <c r="F3188">
        <f t="shared" si="49"/>
        <v>28198</v>
      </c>
      <c r="G3188" t="s">
        <v>2</v>
      </c>
      <c r="H3188">
        <v>0.88339999999999996</v>
      </c>
    </row>
    <row r="3189" spans="1:8" x14ac:dyDescent="0.25">
      <c r="A3189">
        <v>2585428068</v>
      </c>
      <c r="B3189" s="1" t="s">
        <v>290</v>
      </c>
      <c r="C3189">
        <v>2585501607</v>
      </c>
      <c r="D3189">
        <v>104027</v>
      </c>
      <c r="E3189">
        <v>131198</v>
      </c>
      <c r="F3189">
        <f t="shared" si="49"/>
        <v>27171</v>
      </c>
      <c r="G3189" t="s">
        <v>2</v>
      </c>
      <c r="H3189">
        <v>0.87809999999999999</v>
      </c>
    </row>
    <row r="3190" spans="1:8" x14ac:dyDescent="0.25">
      <c r="A3190">
        <v>2585428068</v>
      </c>
      <c r="B3190" s="1" t="s">
        <v>290</v>
      </c>
      <c r="C3190">
        <v>2585501607</v>
      </c>
      <c r="D3190">
        <v>203215</v>
      </c>
      <c r="E3190">
        <v>226200</v>
      </c>
      <c r="F3190">
        <f t="shared" si="49"/>
        <v>22985</v>
      </c>
      <c r="G3190" t="s">
        <v>13</v>
      </c>
      <c r="H3190" t="s">
        <v>5</v>
      </c>
    </row>
    <row r="3191" spans="1:8" x14ac:dyDescent="0.25">
      <c r="A3191">
        <v>2585428068</v>
      </c>
      <c r="B3191" s="1" t="s">
        <v>290</v>
      </c>
      <c r="C3191">
        <v>2585501608</v>
      </c>
      <c r="D3191">
        <v>93125</v>
      </c>
      <c r="E3191">
        <v>116633</v>
      </c>
      <c r="F3191">
        <f t="shared" si="49"/>
        <v>23508</v>
      </c>
      <c r="G3191" t="s">
        <v>0</v>
      </c>
      <c r="H3191">
        <v>0.8962</v>
      </c>
    </row>
    <row r="3192" spans="1:8" x14ac:dyDescent="0.25">
      <c r="A3192">
        <v>2585428068</v>
      </c>
      <c r="B3192" s="1" t="s">
        <v>290</v>
      </c>
      <c r="C3192">
        <v>2585501608</v>
      </c>
      <c r="D3192">
        <v>226572</v>
      </c>
      <c r="E3192">
        <v>235400</v>
      </c>
      <c r="F3192">
        <f t="shared" si="49"/>
        <v>8828</v>
      </c>
      <c r="G3192" t="s">
        <v>2</v>
      </c>
      <c r="H3192">
        <v>0.89370000000000005</v>
      </c>
    </row>
    <row r="3193" spans="1:8" x14ac:dyDescent="0.25">
      <c r="A3193">
        <v>2585428068</v>
      </c>
      <c r="B3193" s="1" t="s">
        <v>290</v>
      </c>
      <c r="C3193">
        <v>2585501612</v>
      </c>
      <c r="D3193">
        <v>157232</v>
      </c>
      <c r="E3193">
        <v>167986</v>
      </c>
      <c r="F3193">
        <f t="shared" si="49"/>
        <v>10754</v>
      </c>
      <c r="G3193" t="s">
        <v>2</v>
      </c>
      <c r="H3193">
        <v>0.91949999999999998</v>
      </c>
    </row>
    <row r="3194" spans="1:8" x14ac:dyDescent="0.25">
      <c r="A3194">
        <v>2585428068</v>
      </c>
      <c r="B3194" s="1" t="s">
        <v>290</v>
      </c>
      <c r="C3194">
        <v>2585501614</v>
      </c>
      <c r="D3194">
        <v>8400</v>
      </c>
      <c r="E3194">
        <v>94612</v>
      </c>
      <c r="F3194">
        <f t="shared" si="49"/>
        <v>86212</v>
      </c>
      <c r="G3194" t="s">
        <v>0</v>
      </c>
      <c r="H3194">
        <v>0.9194</v>
      </c>
    </row>
    <row r="3195" spans="1:8" x14ac:dyDescent="0.25">
      <c r="A3195">
        <v>2585428068</v>
      </c>
      <c r="B3195" s="1" t="s">
        <v>290</v>
      </c>
      <c r="C3195">
        <v>2585501616</v>
      </c>
      <c r="D3195">
        <v>41946</v>
      </c>
      <c r="E3195">
        <v>84370</v>
      </c>
      <c r="F3195">
        <f t="shared" si="49"/>
        <v>42424</v>
      </c>
      <c r="G3195" t="s">
        <v>6</v>
      </c>
      <c r="H3195">
        <v>0.95899999999999996</v>
      </c>
    </row>
    <row r="3196" spans="1:8" x14ac:dyDescent="0.25">
      <c r="A3196">
        <v>2585428068</v>
      </c>
      <c r="B3196" s="1" t="s">
        <v>290</v>
      </c>
      <c r="C3196">
        <v>2585501618</v>
      </c>
      <c r="D3196">
        <v>21952</v>
      </c>
      <c r="E3196">
        <v>41225</v>
      </c>
      <c r="F3196">
        <f t="shared" si="49"/>
        <v>19273</v>
      </c>
      <c r="G3196" t="s">
        <v>2</v>
      </c>
      <c r="H3196">
        <v>0.7006</v>
      </c>
    </row>
    <row r="3197" spans="1:8" x14ac:dyDescent="0.25">
      <c r="A3197">
        <v>2585428068</v>
      </c>
      <c r="B3197" s="1" t="s">
        <v>290</v>
      </c>
      <c r="C3197">
        <v>2585501618</v>
      </c>
      <c r="D3197">
        <v>42412</v>
      </c>
      <c r="E3197">
        <v>108189</v>
      </c>
      <c r="F3197">
        <f t="shared" si="49"/>
        <v>65777</v>
      </c>
      <c r="G3197" t="s">
        <v>0</v>
      </c>
      <c r="H3197">
        <v>0.83299999999999996</v>
      </c>
    </row>
    <row r="3198" spans="1:8" x14ac:dyDescent="0.25">
      <c r="A3198">
        <v>2585428068</v>
      </c>
      <c r="B3198" s="1" t="s">
        <v>290</v>
      </c>
      <c r="C3198">
        <v>2585501620</v>
      </c>
      <c r="D3198">
        <v>39258</v>
      </c>
      <c r="E3198">
        <v>65103</v>
      </c>
      <c r="F3198">
        <f t="shared" si="49"/>
        <v>25845</v>
      </c>
      <c r="G3198" t="s">
        <v>0</v>
      </c>
      <c r="H3198">
        <v>0.94610000000000005</v>
      </c>
    </row>
    <row r="3199" spans="1:8" x14ac:dyDescent="0.25">
      <c r="A3199">
        <v>2585428068</v>
      </c>
      <c r="B3199" s="1" t="s">
        <v>290</v>
      </c>
      <c r="C3199">
        <v>2585501621</v>
      </c>
      <c r="D3199">
        <v>74721</v>
      </c>
      <c r="E3199">
        <v>116489</v>
      </c>
      <c r="F3199">
        <f t="shared" si="49"/>
        <v>41768</v>
      </c>
      <c r="G3199" t="s">
        <v>7</v>
      </c>
      <c r="H3199" t="s">
        <v>5</v>
      </c>
    </row>
    <row r="3200" spans="1:8" x14ac:dyDescent="0.25">
      <c r="A3200">
        <v>2585428068</v>
      </c>
      <c r="B3200" s="1" t="s">
        <v>290</v>
      </c>
      <c r="C3200">
        <v>2585501626</v>
      </c>
      <c r="D3200">
        <v>71686</v>
      </c>
      <c r="E3200">
        <v>91072</v>
      </c>
      <c r="F3200">
        <f t="shared" si="49"/>
        <v>19386</v>
      </c>
      <c r="G3200" t="s">
        <v>0</v>
      </c>
      <c r="H3200">
        <v>0.87960000000000005</v>
      </c>
    </row>
    <row r="3201" spans="1:8" x14ac:dyDescent="0.25">
      <c r="A3201">
        <v>2585428068</v>
      </c>
      <c r="B3201" s="1" t="s">
        <v>290</v>
      </c>
      <c r="C3201">
        <v>2585501628</v>
      </c>
      <c r="D3201">
        <v>130</v>
      </c>
      <c r="E3201">
        <v>29026</v>
      </c>
      <c r="F3201">
        <f t="shared" si="49"/>
        <v>28896</v>
      </c>
      <c r="G3201" t="s">
        <v>0</v>
      </c>
      <c r="H3201">
        <v>0.96509999999999996</v>
      </c>
    </row>
    <row r="3202" spans="1:8" x14ac:dyDescent="0.25">
      <c r="A3202">
        <v>2585428068</v>
      </c>
      <c r="B3202" s="1" t="s">
        <v>290</v>
      </c>
      <c r="C3202">
        <v>2585501630</v>
      </c>
      <c r="D3202">
        <v>430</v>
      </c>
      <c r="E3202">
        <v>69875</v>
      </c>
      <c r="F3202">
        <f t="shared" ref="F3202:F3265" si="50">E3202-D3202</f>
        <v>69445</v>
      </c>
      <c r="G3202" t="s">
        <v>0</v>
      </c>
      <c r="H3202">
        <v>0.75290000000000001</v>
      </c>
    </row>
    <row r="3203" spans="1:8" x14ac:dyDescent="0.25">
      <c r="A3203">
        <v>2585428068</v>
      </c>
      <c r="B3203" s="1" t="s">
        <v>290</v>
      </c>
      <c r="C3203">
        <v>2585501635</v>
      </c>
      <c r="D3203">
        <v>25826</v>
      </c>
      <c r="E3203">
        <v>41546</v>
      </c>
      <c r="F3203">
        <f t="shared" si="50"/>
        <v>15720</v>
      </c>
      <c r="G3203" t="s">
        <v>1</v>
      </c>
      <c r="H3203">
        <v>0.96260000000000001</v>
      </c>
    </row>
    <row r="3204" spans="1:8" x14ac:dyDescent="0.25">
      <c r="A3204">
        <v>2585428068</v>
      </c>
      <c r="B3204" s="1" t="s">
        <v>290</v>
      </c>
      <c r="C3204">
        <v>2585501642</v>
      </c>
      <c r="D3204">
        <v>23217</v>
      </c>
      <c r="E3204">
        <v>27837</v>
      </c>
      <c r="F3204">
        <f t="shared" si="50"/>
        <v>4620</v>
      </c>
      <c r="G3204" t="s">
        <v>2</v>
      </c>
      <c r="H3204">
        <v>0.98219999999999996</v>
      </c>
    </row>
    <row r="3205" spans="1:8" x14ac:dyDescent="0.25">
      <c r="A3205">
        <v>2585428068</v>
      </c>
      <c r="B3205" s="1" t="s">
        <v>290</v>
      </c>
      <c r="C3205">
        <v>2585501642</v>
      </c>
      <c r="D3205">
        <v>29493</v>
      </c>
      <c r="E3205">
        <v>42318</v>
      </c>
      <c r="F3205">
        <f t="shared" si="50"/>
        <v>12825</v>
      </c>
      <c r="G3205" t="s">
        <v>2</v>
      </c>
      <c r="H3205">
        <v>0.9446</v>
      </c>
    </row>
    <row r="3206" spans="1:8" x14ac:dyDescent="0.25">
      <c r="A3206">
        <v>2585428068</v>
      </c>
      <c r="B3206" s="1" t="s">
        <v>290</v>
      </c>
      <c r="C3206">
        <v>2585501649</v>
      </c>
      <c r="D3206">
        <v>1103</v>
      </c>
      <c r="E3206">
        <v>31261</v>
      </c>
      <c r="F3206">
        <f t="shared" si="50"/>
        <v>30158</v>
      </c>
      <c r="G3206" t="s">
        <v>0</v>
      </c>
      <c r="H3206">
        <v>0.95040000000000002</v>
      </c>
    </row>
    <row r="3207" spans="1:8" x14ac:dyDescent="0.25">
      <c r="A3207">
        <v>2585428068</v>
      </c>
      <c r="B3207" s="1" t="s">
        <v>290</v>
      </c>
      <c r="C3207">
        <v>2585501653</v>
      </c>
      <c r="D3207">
        <v>417</v>
      </c>
      <c r="E3207">
        <v>13352</v>
      </c>
      <c r="F3207">
        <f t="shared" si="50"/>
        <v>12935</v>
      </c>
      <c r="G3207" t="s">
        <v>0</v>
      </c>
      <c r="H3207">
        <v>0.88229999999999997</v>
      </c>
    </row>
    <row r="3208" spans="1:8" x14ac:dyDescent="0.25">
      <c r="A3208">
        <v>2585428068</v>
      </c>
      <c r="B3208" s="1" t="s">
        <v>290</v>
      </c>
      <c r="C3208">
        <v>2585501657</v>
      </c>
      <c r="D3208">
        <v>0</v>
      </c>
      <c r="E3208">
        <v>19004</v>
      </c>
      <c r="F3208">
        <f t="shared" si="50"/>
        <v>19004</v>
      </c>
      <c r="G3208" t="s">
        <v>0</v>
      </c>
      <c r="H3208" t="s">
        <v>5</v>
      </c>
    </row>
    <row r="3209" spans="1:8" x14ac:dyDescent="0.25">
      <c r="A3209">
        <v>2585428068</v>
      </c>
      <c r="B3209" s="1" t="s">
        <v>290</v>
      </c>
      <c r="C3209">
        <v>2585501665</v>
      </c>
      <c r="D3209">
        <v>0</v>
      </c>
      <c r="E3209">
        <v>12598</v>
      </c>
      <c r="F3209">
        <f t="shared" si="50"/>
        <v>12598</v>
      </c>
      <c r="G3209" t="s">
        <v>0</v>
      </c>
      <c r="H3209" t="s">
        <v>5</v>
      </c>
    </row>
    <row r="3210" spans="1:8" x14ac:dyDescent="0.25">
      <c r="A3210">
        <v>2585428075</v>
      </c>
      <c r="B3210" s="1" t="s">
        <v>291</v>
      </c>
      <c r="C3210">
        <v>2585502063</v>
      </c>
      <c r="D3210">
        <v>43422</v>
      </c>
      <c r="E3210">
        <v>64445</v>
      </c>
      <c r="F3210">
        <f t="shared" si="50"/>
        <v>21023</v>
      </c>
      <c r="G3210" t="s">
        <v>12</v>
      </c>
      <c r="H3210" t="s">
        <v>5</v>
      </c>
    </row>
    <row r="3211" spans="1:8" x14ac:dyDescent="0.25">
      <c r="A3211">
        <v>2585428075</v>
      </c>
      <c r="B3211" s="1" t="s">
        <v>291</v>
      </c>
      <c r="C3211">
        <v>2585502064</v>
      </c>
      <c r="D3211">
        <v>6881</v>
      </c>
      <c r="E3211">
        <v>13030</v>
      </c>
      <c r="F3211">
        <f t="shared" si="50"/>
        <v>6149</v>
      </c>
      <c r="G3211" t="s">
        <v>2</v>
      </c>
      <c r="H3211">
        <v>0.95250000000000001</v>
      </c>
    </row>
    <row r="3212" spans="1:8" x14ac:dyDescent="0.25">
      <c r="A3212">
        <v>2585428075</v>
      </c>
      <c r="B3212" s="1" t="s">
        <v>291</v>
      </c>
      <c r="C3212">
        <v>2585502072</v>
      </c>
      <c r="D3212">
        <v>19823</v>
      </c>
      <c r="E3212">
        <v>36052</v>
      </c>
      <c r="F3212">
        <f t="shared" si="50"/>
        <v>16229</v>
      </c>
      <c r="G3212" t="s">
        <v>2</v>
      </c>
      <c r="H3212">
        <v>0.93379999999999996</v>
      </c>
    </row>
    <row r="3213" spans="1:8" x14ac:dyDescent="0.25">
      <c r="A3213">
        <v>2585428075</v>
      </c>
      <c r="B3213" s="1" t="s">
        <v>291</v>
      </c>
      <c r="C3213">
        <v>2585502073</v>
      </c>
      <c r="D3213">
        <v>43279</v>
      </c>
      <c r="E3213">
        <v>57283</v>
      </c>
      <c r="F3213">
        <f t="shared" si="50"/>
        <v>14004</v>
      </c>
      <c r="G3213" t="s">
        <v>8</v>
      </c>
      <c r="H3213">
        <v>0.82650000000000001</v>
      </c>
    </row>
    <row r="3214" spans="1:8" x14ac:dyDescent="0.25">
      <c r="A3214">
        <v>2585428075</v>
      </c>
      <c r="B3214" s="1" t="s">
        <v>291</v>
      </c>
      <c r="C3214">
        <v>2585502078</v>
      </c>
      <c r="D3214">
        <v>28288</v>
      </c>
      <c r="E3214">
        <v>44321</v>
      </c>
      <c r="F3214">
        <f t="shared" si="50"/>
        <v>16033</v>
      </c>
      <c r="G3214" t="s">
        <v>1</v>
      </c>
      <c r="H3214">
        <v>0.85340000000000005</v>
      </c>
    </row>
    <row r="3215" spans="1:8" x14ac:dyDescent="0.25">
      <c r="A3215">
        <v>2585428075</v>
      </c>
      <c r="B3215" s="1" t="s">
        <v>291</v>
      </c>
      <c r="C3215">
        <v>2585502080</v>
      </c>
      <c r="D3215">
        <v>13680</v>
      </c>
      <c r="E3215">
        <v>47657</v>
      </c>
      <c r="F3215">
        <f t="shared" si="50"/>
        <v>33977</v>
      </c>
      <c r="G3215" t="s">
        <v>0</v>
      </c>
      <c r="H3215">
        <v>0.97289999999999999</v>
      </c>
    </row>
    <row r="3216" spans="1:8" x14ac:dyDescent="0.25">
      <c r="A3216">
        <v>2585428075</v>
      </c>
      <c r="B3216" s="1" t="s">
        <v>291</v>
      </c>
      <c r="C3216">
        <v>2585502083</v>
      </c>
      <c r="D3216">
        <v>11730</v>
      </c>
      <c r="E3216">
        <v>17123</v>
      </c>
      <c r="F3216">
        <f t="shared" si="50"/>
        <v>5393</v>
      </c>
      <c r="G3216" t="s">
        <v>2</v>
      </c>
      <c r="H3216">
        <v>0.96550000000000002</v>
      </c>
    </row>
    <row r="3217" spans="1:8" x14ac:dyDescent="0.25">
      <c r="A3217">
        <v>2585428075</v>
      </c>
      <c r="B3217" s="1" t="s">
        <v>291</v>
      </c>
      <c r="C3217">
        <v>2585502086</v>
      </c>
      <c r="D3217">
        <v>0</v>
      </c>
      <c r="E3217">
        <v>18005</v>
      </c>
      <c r="F3217">
        <f t="shared" si="50"/>
        <v>18005</v>
      </c>
      <c r="G3217" t="s">
        <v>1</v>
      </c>
      <c r="H3217">
        <v>0.98540000000000005</v>
      </c>
    </row>
    <row r="3218" spans="1:8" x14ac:dyDescent="0.25">
      <c r="A3218">
        <v>2585428075</v>
      </c>
      <c r="B3218" s="1" t="s">
        <v>291</v>
      </c>
      <c r="C3218">
        <v>2585502098</v>
      </c>
      <c r="D3218">
        <v>0</v>
      </c>
      <c r="E3218">
        <v>14119</v>
      </c>
      <c r="F3218">
        <f t="shared" si="50"/>
        <v>14119</v>
      </c>
      <c r="G3218" t="s">
        <v>0</v>
      </c>
      <c r="H3218" t="s">
        <v>5</v>
      </c>
    </row>
    <row r="3219" spans="1:8" x14ac:dyDescent="0.25">
      <c r="A3219">
        <v>2585428075</v>
      </c>
      <c r="B3219" s="1" t="s">
        <v>291</v>
      </c>
      <c r="C3219">
        <v>2585502105</v>
      </c>
      <c r="D3219">
        <v>0</v>
      </c>
      <c r="E3219">
        <v>20822</v>
      </c>
      <c r="F3219">
        <f t="shared" si="50"/>
        <v>20822</v>
      </c>
      <c r="G3219" t="s">
        <v>1</v>
      </c>
      <c r="H3219" t="s">
        <v>5</v>
      </c>
    </row>
    <row r="3220" spans="1:8" x14ac:dyDescent="0.25">
      <c r="A3220">
        <v>2585428084</v>
      </c>
      <c r="B3220" s="1" t="s">
        <v>292</v>
      </c>
      <c r="C3220">
        <v>2585502681</v>
      </c>
      <c r="D3220">
        <v>35760</v>
      </c>
      <c r="E3220">
        <v>47993</v>
      </c>
      <c r="F3220">
        <f t="shared" si="50"/>
        <v>12233</v>
      </c>
      <c r="G3220" t="s">
        <v>1</v>
      </c>
      <c r="H3220">
        <v>0.88219999999999998</v>
      </c>
    </row>
    <row r="3221" spans="1:8" x14ac:dyDescent="0.25">
      <c r="A3221">
        <v>2585428084</v>
      </c>
      <c r="B3221" s="1" t="s">
        <v>292</v>
      </c>
      <c r="C3221">
        <v>2585502681</v>
      </c>
      <c r="D3221">
        <v>382763</v>
      </c>
      <c r="E3221">
        <v>404002</v>
      </c>
      <c r="F3221">
        <f t="shared" si="50"/>
        <v>21239</v>
      </c>
      <c r="G3221" t="s">
        <v>1</v>
      </c>
      <c r="H3221" t="s">
        <v>5</v>
      </c>
    </row>
    <row r="3222" spans="1:8" x14ac:dyDescent="0.25">
      <c r="A3222">
        <v>2585428084</v>
      </c>
      <c r="B3222" s="1" t="s">
        <v>292</v>
      </c>
      <c r="C3222">
        <v>2585502681</v>
      </c>
      <c r="D3222">
        <v>416701</v>
      </c>
      <c r="E3222">
        <v>422239</v>
      </c>
      <c r="F3222">
        <f t="shared" si="50"/>
        <v>5538</v>
      </c>
      <c r="G3222" t="s">
        <v>2</v>
      </c>
      <c r="H3222">
        <v>0.94140000000000001</v>
      </c>
    </row>
    <row r="3223" spans="1:8" x14ac:dyDescent="0.25">
      <c r="A3223">
        <v>2585428084</v>
      </c>
      <c r="B3223" s="1" t="s">
        <v>292</v>
      </c>
      <c r="C3223">
        <v>2585502681</v>
      </c>
      <c r="D3223">
        <v>494225</v>
      </c>
      <c r="E3223">
        <v>509486</v>
      </c>
      <c r="F3223">
        <f t="shared" si="50"/>
        <v>15261</v>
      </c>
      <c r="G3223" t="s">
        <v>2</v>
      </c>
      <c r="H3223">
        <v>0.91449999999999998</v>
      </c>
    </row>
    <row r="3224" spans="1:8" x14ac:dyDescent="0.25">
      <c r="A3224">
        <v>2585428084</v>
      </c>
      <c r="B3224" s="1" t="s">
        <v>292</v>
      </c>
      <c r="C3224">
        <v>2585502681</v>
      </c>
      <c r="D3224">
        <v>538312</v>
      </c>
      <c r="E3224">
        <v>550335</v>
      </c>
      <c r="F3224">
        <f t="shared" si="50"/>
        <v>12023</v>
      </c>
      <c r="G3224" t="s">
        <v>2</v>
      </c>
      <c r="H3224">
        <v>0.9133</v>
      </c>
    </row>
    <row r="3225" spans="1:8" x14ac:dyDescent="0.25">
      <c r="A3225">
        <v>2585428084</v>
      </c>
      <c r="B3225" s="1" t="s">
        <v>292</v>
      </c>
      <c r="C3225">
        <v>2585502682</v>
      </c>
      <c r="D3225">
        <v>45311</v>
      </c>
      <c r="E3225">
        <v>66310</v>
      </c>
      <c r="F3225">
        <f t="shared" si="50"/>
        <v>20999</v>
      </c>
      <c r="G3225" t="s">
        <v>1</v>
      </c>
      <c r="H3225" t="s">
        <v>5</v>
      </c>
    </row>
    <row r="3226" spans="1:8" x14ac:dyDescent="0.25">
      <c r="A3226">
        <v>2585428084</v>
      </c>
      <c r="B3226" s="1" t="s">
        <v>292</v>
      </c>
      <c r="C3226">
        <v>2585502682</v>
      </c>
      <c r="D3226">
        <v>147435</v>
      </c>
      <c r="E3226">
        <v>155608</v>
      </c>
      <c r="F3226">
        <f t="shared" si="50"/>
        <v>8173</v>
      </c>
      <c r="G3226" t="s">
        <v>2</v>
      </c>
      <c r="H3226">
        <v>0.74860000000000004</v>
      </c>
    </row>
    <row r="3227" spans="1:8" x14ac:dyDescent="0.25">
      <c r="A3227">
        <v>2585428084</v>
      </c>
      <c r="B3227" s="1" t="s">
        <v>292</v>
      </c>
      <c r="C3227">
        <v>2585502682</v>
      </c>
      <c r="D3227">
        <v>302701</v>
      </c>
      <c r="E3227">
        <v>333133</v>
      </c>
      <c r="F3227">
        <f t="shared" si="50"/>
        <v>30432</v>
      </c>
      <c r="G3227" t="s">
        <v>2</v>
      </c>
      <c r="H3227">
        <v>0.78569999999999995</v>
      </c>
    </row>
    <row r="3228" spans="1:8" x14ac:dyDescent="0.25">
      <c r="A3228">
        <v>2585428084</v>
      </c>
      <c r="B3228" s="1" t="s">
        <v>292</v>
      </c>
      <c r="C3228">
        <v>2585502682</v>
      </c>
      <c r="D3228">
        <v>359720</v>
      </c>
      <c r="E3228">
        <v>366206</v>
      </c>
      <c r="F3228">
        <f t="shared" si="50"/>
        <v>6486</v>
      </c>
      <c r="G3228" t="s">
        <v>2</v>
      </c>
      <c r="H3228">
        <v>0.90669999999999995</v>
      </c>
    </row>
    <row r="3229" spans="1:8" x14ac:dyDescent="0.25">
      <c r="A3229">
        <v>2585428084</v>
      </c>
      <c r="B3229" s="1" t="s">
        <v>292</v>
      </c>
      <c r="C3229">
        <v>2585502683</v>
      </c>
      <c r="D3229">
        <v>0</v>
      </c>
      <c r="E3229">
        <v>34947</v>
      </c>
      <c r="F3229">
        <f t="shared" si="50"/>
        <v>34947</v>
      </c>
      <c r="G3229" t="s">
        <v>7</v>
      </c>
      <c r="H3229" t="s">
        <v>5</v>
      </c>
    </row>
    <row r="3230" spans="1:8" x14ac:dyDescent="0.25">
      <c r="A3230">
        <v>2585428084</v>
      </c>
      <c r="B3230" s="1" t="s">
        <v>292</v>
      </c>
      <c r="C3230">
        <v>2585502684</v>
      </c>
      <c r="D3230">
        <v>273528</v>
      </c>
      <c r="E3230">
        <v>283268</v>
      </c>
      <c r="F3230">
        <f t="shared" si="50"/>
        <v>9740</v>
      </c>
      <c r="G3230" t="s">
        <v>2</v>
      </c>
      <c r="H3230">
        <v>0.9516</v>
      </c>
    </row>
    <row r="3231" spans="1:8" x14ac:dyDescent="0.25">
      <c r="A3231">
        <v>2585428084</v>
      </c>
      <c r="B3231" s="1" t="s">
        <v>292</v>
      </c>
      <c r="C3231">
        <v>2585502686</v>
      </c>
      <c r="D3231">
        <v>135870</v>
      </c>
      <c r="E3231">
        <v>139783</v>
      </c>
      <c r="F3231">
        <f t="shared" si="50"/>
        <v>3913</v>
      </c>
      <c r="G3231" t="s">
        <v>2</v>
      </c>
      <c r="H3231">
        <v>0.83</v>
      </c>
    </row>
    <row r="3232" spans="1:8" x14ac:dyDescent="0.25">
      <c r="A3232">
        <v>2585428084</v>
      </c>
      <c r="B3232" s="1" t="s">
        <v>292</v>
      </c>
      <c r="C3232">
        <v>2585502686</v>
      </c>
      <c r="D3232">
        <v>159014</v>
      </c>
      <c r="E3232">
        <v>168963</v>
      </c>
      <c r="F3232">
        <f t="shared" si="50"/>
        <v>9949</v>
      </c>
      <c r="G3232" t="s">
        <v>2</v>
      </c>
      <c r="H3232">
        <v>0.67859999999999998</v>
      </c>
    </row>
    <row r="3233" spans="1:8" x14ac:dyDescent="0.25">
      <c r="A3233">
        <v>2585428084</v>
      </c>
      <c r="B3233" s="1" t="s">
        <v>292</v>
      </c>
      <c r="C3233">
        <v>2585502687</v>
      </c>
      <c r="D3233">
        <v>189873</v>
      </c>
      <c r="E3233">
        <v>221928</v>
      </c>
      <c r="F3233">
        <f t="shared" si="50"/>
        <v>32055</v>
      </c>
      <c r="G3233" t="s">
        <v>0</v>
      </c>
      <c r="H3233" t="s">
        <v>5</v>
      </c>
    </row>
    <row r="3234" spans="1:8" x14ac:dyDescent="0.25">
      <c r="A3234">
        <v>2585428084</v>
      </c>
      <c r="B3234" s="1" t="s">
        <v>292</v>
      </c>
      <c r="C3234">
        <v>2585502689</v>
      </c>
      <c r="D3234">
        <v>85029</v>
      </c>
      <c r="E3234">
        <v>92844</v>
      </c>
      <c r="F3234">
        <f t="shared" si="50"/>
        <v>7815</v>
      </c>
      <c r="G3234" t="s">
        <v>1</v>
      </c>
      <c r="H3234">
        <v>0.86809999999999998</v>
      </c>
    </row>
    <row r="3235" spans="1:8" x14ac:dyDescent="0.25">
      <c r="A3235">
        <v>2585428084</v>
      </c>
      <c r="B3235" s="1" t="s">
        <v>292</v>
      </c>
      <c r="C3235">
        <v>2585502689</v>
      </c>
      <c r="D3235">
        <v>136526</v>
      </c>
      <c r="E3235">
        <v>146734</v>
      </c>
      <c r="F3235">
        <f t="shared" si="50"/>
        <v>10208</v>
      </c>
      <c r="G3235" t="s">
        <v>2</v>
      </c>
      <c r="H3235">
        <v>0.87649999999999995</v>
      </c>
    </row>
    <row r="3236" spans="1:8" x14ac:dyDescent="0.25">
      <c r="A3236">
        <v>2585428084</v>
      </c>
      <c r="B3236" s="1" t="s">
        <v>292</v>
      </c>
      <c r="C3236">
        <v>2585502690</v>
      </c>
      <c r="D3236">
        <v>52672</v>
      </c>
      <c r="E3236">
        <v>93638</v>
      </c>
      <c r="F3236">
        <f t="shared" si="50"/>
        <v>40966</v>
      </c>
      <c r="G3236" t="s">
        <v>0</v>
      </c>
      <c r="H3236">
        <v>0.85650000000000004</v>
      </c>
    </row>
    <row r="3237" spans="1:8" x14ac:dyDescent="0.25">
      <c r="A3237">
        <v>2585428084</v>
      </c>
      <c r="B3237" s="1" t="s">
        <v>292</v>
      </c>
      <c r="C3237">
        <v>2585502696</v>
      </c>
      <c r="D3237">
        <v>15695</v>
      </c>
      <c r="E3237">
        <v>74314</v>
      </c>
      <c r="F3237">
        <f t="shared" si="50"/>
        <v>58619</v>
      </c>
      <c r="G3237" t="s">
        <v>0</v>
      </c>
      <c r="H3237" t="s">
        <v>5</v>
      </c>
    </row>
    <row r="3238" spans="1:8" x14ac:dyDescent="0.25">
      <c r="A3238">
        <v>2585428084</v>
      </c>
      <c r="B3238" s="1" t="s">
        <v>292</v>
      </c>
      <c r="C3238">
        <v>2585502697</v>
      </c>
      <c r="D3238">
        <v>0</v>
      </c>
      <c r="E3238">
        <v>42648</v>
      </c>
      <c r="F3238">
        <f t="shared" si="50"/>
        <v>42648</v>
      </c>
      <c r="G3238" t="s">
        <v>0</v>
      </c>
      <c r="H3238">
        <v>0.93369999999999997</v>
      </c>
    </row>
    <row r="3239" spans="1:8" x14ac:dyDescent="0.25">
      <c r="A3239">
        <v>2585428087</v>
      </c>
      <c r="B3239" s="1" t="s">
        <v>293</v>
      </c>
      <c r="C3239">
        <v>2585502849</v>
      </c>
      <c r="D3239">
        <v>63685</v>
      </c>
      <c r="E3239">
        <v>77201</v>
      </c>
      <c r="F3239">
        <f t="shared" si="50"/>
        <v>13516</v>
      </c>
      <c r="G3239" t="s">
        <v>2</v>
      </c>
      <c r="H3239">
        <v>0.94389999999999996</v>
      </c>
    </row>
    <row r="3240" spans="1:8" x14ac:dyDescent="0.25">
      <c r="A3240">
        <v>2585428087</v>
      </c>
      <c r="B3240" s="1" t="s">
        <v>293</v>
      </c>
      <c r="C3240">
        <v>2585502849</v>
      </c>
      <c r="D3240">
        <v>253640</v>
      </c>
      <c r="E3240">
        <v>263985</v>
      </c>
      <c r="F3240">
        <f t="shared" si="50"/>
        <v>10345</v>
      </c>
      <c r="G3240" t="s">
        <v>2</v>
      </c>
      <c r="H3240">
        <v>0.91949999999999998</v>
      </c>
    </row>
    <row r="3241" spans="1:8" x14ac:dyDescent="0.25">
      <c r="A3241">
        <v>2585428087</v>
      </c>
      <c r="B3241" s="1" t="s">
        <v>293</v>
      </c>
      <c r="C3241">
        <v>2585502849</v>
      </c>
      <c r="D3241">
        <v>265024</v>
      </c>
      <c r="E3241">
        <v>275458</v>
      </c>
      <c r="F3241">
        <f t="shared" si="50"/>
        <v>10434</v>
      </c>
      <c r="G3241" t="s">
        <v>2</v>
      </c>
      <c r="H3241">
        <v>0.85809999999999997</v>
      </c>
    </row>
    <row r="3242" spans="1:8" x14ac:dyDescent="0.25">
      <c r="A3242">
        <v>2585428087</v>
      </c>
      <c r="B3242" s="1" t="s">
        <v>293</v>
      </c>
      <c r="C3242">
        <v>2585502850</v>
      </c>
      <c r="D3242">
        <v>13653</v>
      </c>
      <c r="E3242">
        <v>21107</v>
      </c>
      <c r="F3242">
        <f t="shared" si="50"/>
        <v>7454</v>
      </c>
      <c r="G3242" t="s">
        <v>2</v>
      </c>
      <c r="H3242">
        <v>0.8639</v>
      </c>
    </row>
    <row r="3243" spans="1:8" x14ac:dyDescent="0.25">
      <c r="A3243">
        <v>2585428087</v>
      </c>
      <c r="B3243" s="1" t="s">
        <v>293</v>
      </c>
      <c r="C3243">
        <v>2585502852</v>
      </c>
      <c r="D3243">
        <v>79871</v>
      </c>
      <c r="E3243">
        <v>107664</v>
      </c>
      <c r="F3243">
        <f t="shared" si="50"/>
        <v>27793</v>
      </c>
      <c r="G3243" t="s">
        <v>0</v>
      </c>
      <c r="H3243" t="s">
        <v>5</v>
      </c>
    </row>
    <row r="3244" spans="1:8" x14ac:dyDescent="0.25">
      <c r="A3244">
        <v>2585428087</v>
      </c>
      <c r="B3244" s="1" t="s">
        <v>293</v>
      </c>
      <c r="C3244">
        <v>2585502854</v>
      </c>
      <c r="D3244">
        <v>39672</v>
      </c>
      <c r="E3244">
        <v>44198</v>
      </c>
      <c r="F3244">
        <f t="shared" si="50"/>
        <v>4526</v>
      </c>
      <c r="G3244" t="s">
        <v>2</v>
      </c>
      <c r="H3244">
        <v>0.92669999999999997</v>
      </c>
    </row>
    <row r="3245" spans="1:8" x14ac:dyDescent="0.25">
      <c r="A3245">
        <v>2585428087</v>
      </c>
      <c r="B3245" s="1" t="s">
        <v>293</v>
      </c>
      <c r="C3245">
        <v>2585502857</v>
      </c>
      <c r="D3245">
        <v>89445</v>
      </c>
      <c r="E3245">
        <v>96113</v>
      </c>
      <c r="F3245">
        <f t="shared" si="50"/>
        <v>6668</v>
      </c>
      <c r="G3245" t="s">
        <v>2</v>
      </c>
      <c r="H3245">
        <v>0.92700000000000005</v>
      </c>
    </row>
    <row r="3246" spans="1:8" x14ac:dyDescent="0.25">
      <c r="A3246">
        <v>2585428087</v>
      </c>
      <c r="B3246" s="1" t="s">
        <v>293</v>
      </c>
      <c r="C3246">
        <v>2585502858</v>
      </c>
      <c r="D3246">
        <v>7953</v>
      </c>
      <c r="E3246">
        <v>16818</v>
      </c>
      <c r="F3246">
        <f t="shared" si="50"/>
        <v>8865</v>
      </c>
      <c r="G3246" t="s">
        <v>1</v>
      </c>
      <c r="H3246">
        <v>0.90529999999999999</v>
      </c>
    </row>
    <row r="3247" spans="1:8" x14ac:dyDescent="0.25">
      <c r="A3247">
        <v>2585428087</v>
      </c>
      <c r="B3247" s="1" t="s">
        <v>293</v>
      </c>
      <c r="C3247">
        <v>2585502859</v>
      </c>
      <c r="D3247">
        <v>0</v>
      </c>
      <c r="E3247">
        <v>73572</v>
      </c>
      <c r="F3247">
        <f t="shared" si="50"/>
        <v>73572</v>
      </c>
      <c r="G3247" t="s">
        <v>0</v>
      </c>
      <c r="H3247">
        <v>0.9466</v>
      </c>
    </row>
    <row r="3248" spans="1:8" x14ac:dyDescent="0.25">
      <c r="A3248">
        <v>2585428087</v>
      </c>
      <c r="B3248" s="1" t="s">
        <v>293</v>
      </c>
      <c r="C3248">
        <v>2585502863</v>
      </c>
      <c r="D3248">
        <v>0</v>
      </c>
      <c r="E3248">
        <v>10246</v>
      </c>
      <c r="F3248">
        <f t="shared" si="50"/>
        <v>10246</v>
      </c>
      <c r="G3248" t="s">
        <v>2</v>
      </c>
      <c r="H3248">
        <v>0.83260000000000001</v>
      </c>
    </row>
    <row r="3249" spans="1:8" x14ac:dyDescent="0.25">
      <c r="A3249">
        <v>2585428087</v>
      </c>
      <c r="B3249" s="1" t="s">
        <v>293</v>
      </c>
      <c r="C3249">
        <v>2585502863</v>
      </c>
      <c r="D3249">
        <v>26163</v>
      </c>
      <c r="E3249">
        <v>73774</v>
      </c>
      <c r="F3249">
        <f t="shared" si="50"/>
        <v>47611</v>
      </c>
      <c r="G3249" t="s">
        <v>0</v>
      </c>
      <c r="H3249">
        <v>0.94610000000000005</v>
      </c>
    </row>
    <row r="3250" spans="1:8" x14ac:dyDescent="0.25">
      <c r="A3250">
        <v>2585428087</v>
      </c>
      <c r="B3250" s="1" t="s">
        <v>293</v>
      </c>
      <c r="C3250">
        <v>2585502865</v>
      </c>
      <c r="D3250">
        <v>40637</v>
      </c>
      <c r="E3250">
        <v>62681</v>
      </c>
      <c r="F3250">
        <f t="shared" si="50"/>
        <v>22044</v>
      </c>
      <c r="G3250" t="s">
        <v>0</v>
      </c>
      <c r="H3250">
        <v>0.84799999999999998</v>
      </c>
    </row>
    <row r="3251" spans="1:8" x14ac:dyDescent="0.25">
      <c r="A3251">
        <v>2585428087</v>
      </c>
      <c r="B3251" s="1" t="s">
        <v>293</v>
      </c>
      <c r="C3251">
        <v>2585502866</v>
      </c>
      <c r="D3251">
        <v>3141</v>
      </c>
      <c r="E3251">
        <v>27247</v>
      </c>
      <c r="F3251">
        <f t="shared" si="50"/>
        <v>24106</v>
      </c>
      <c r="G3251" t="s">
        <v>0</v>
      </c>
      <c r="H3251" t="s">
        <v>5</v>
      </c>
    </row>
    <row r="3252" spans="1:8" x14ac:dyDescent="0.25">
      <c r="A3252">
        <v>2585428087</v>
      </c>
      <c r="B3252" s="1" t="s">
        <v>293</v>
      </c>
      <c r="C3252">
        <v>2585502870</v>
      </c>
      <c r="D3252">
        <v>169</v>
      </c>
      <c r="E3252">
        <v>24628</v>
      </c>
      <c r="F3252">
        <f t="shared" si="50"/>
        <v>24459</v>
      </c>
      <c r="G3252" t="s">
        <v>0</v>
      </c>
      <c r="H3252">
        <v>0.85050000000000003</v>
      </c>
    </row>
    <row r="3253" spans="1:8" x14ac:dyDescent="0.25">
      <c r="A3253">
        <v>2585428087</v>
      </c>
      <c r="B3253" s="1" t="s">
        <v>293</v>
      </c>
      <c r="C3253">
        <v>2585502871</v>
      </c>
      <c r="D3253">
        <v>0</v>
      </c>
      <c r="E3253">
        <v>5437</v>
      </c>
      <c r="F3253">
        <f t="shared" si="50"/>
        <v>5437</v>
      </c>
      <c r="G3253" t="s">
        <v>2</v>
      </c>
      <c r="H3253">
        <v>0.92920000000000003</v>
      </c>
    </row>
    <row r="3254" spans="1:8" x14ac:dyDescent="0.25">
      <c r="A3254">
        <v>2585428087</v>
      </c>
      <c r="B3254" s="1" t="s">
        <v>293</v>
      </c>
      <c r="C3254">
        <v>2585502871</v>
      </c>
      <c r="D3254">
        <v>24050</v>
      </c>
      <c r="E3254">
        <v>41371</v>
      </c>
      <c r="F3254">
        <f t="shared" si="50"/>
        <v>17321</v>
      </c>
      <c r="G3254" t="s">
        <v>0</v>
      </c>
      <c r="H3254">
        <v>0.97140000000000004</v>
      </c>
    </row>
    <row r="3255" spans="1:8" x14ac:dyDescent="0.25">
      <c r="A3255">
        <v>2585428087</v>
      </c>
      <c r="B3255" s="1" t="s">
        <v>293</v>
      </c>
      <c r="C3255">
        <v>2585502873</v>
      </c>
      <c r="D3255">
        <v>6200</v>
      </c>
      <c r="E3255">
        <v>35914</v>
      </c>
      <c r="F3255">
        <f t="shared" si="50"/>
        <v>29714</v>
      </c>
      <c r="G3255" t="s">
        <v>0</v>
      </c>
      <c r="H3255">
        <v>0.80959999999999999</v>
      </c>
    </row>
    <row r="3256" spans="1:8" x14ac:dyDescent="0.25">
      <c r="A3256">
        <v>2585428087</v>
      </c>
      <c r="B3256" s="1" t="s">
        <v>293</v>
      </c>
      <c r="C3256">
        <v>2585502880</v>
      </c>
      <c r="D3256">
        <v>0</v>
      </c>
      <c r="E3256">
        <v>24260</v>
      </c>
      <c r="F3256">
        <f t="shared" si="50"/>
        <v>24260</v>
      </c>
      <c r="G3256" t="s">
        <v>0</v>
      </c>
      <c r="H3256" t="s">
        <v>5</v>
      </c>
    </row>
    <row r="3257" spans="1:8" x14ac:dyDescent="0.25">
      <c r="A3257">
        <v>2585428087</v>
      </c>
      <c r="B3257" s="1" t="s">
        <v>293</v>
      </c>
      <c r="C3257">
        <v>2585502886</v>
      </c>
      <c r="D3257">
        <v>0</v>
      </c>
      <c r="E3257">
        <v>14865</v>
      </c>
      <c r="F3257">
        <f t="shared" si="50"/>
        <v>14865</v>
      </c>
      <c r="G3257" t="s">
        <v>7</v>
      </c>
      <c r="H3257" t="s">
        <v>5</v>
      </c>
    </row>
    <row r="3258" spans="1:8" x14ac:dyDescent="0.25">
      <c r="A3258">
        <v>2585428091</v>
      </c>
      <c r="B3258" s="1" t="s">
        <v>294</v>
      </c>
      <c r="C3258">
        <v>2585503080</v>
      </c>
      <c r="D3258">
        <v>19601</v>
      </c>
      <c r="E3258">
        <v>28455</v>
      </c>
      <c r="F3258">
        <f t="shared" si="50"/>
        <v>8854</v>
      </c>
      <c r="G3258" t="s">
        <v>0</v>
      </c>
      <c r="H3258">
        <v>0.9153</v>
      </c>
    </row>
    <row r="3259" spans="1:8" x14ac:dyDescent="0.25">
      <c r="A3259">
        <v>2585428091</v>
      </c>
      <c r="B3259" s="1" t="s">
        <v>294</v>
      </c>
      <c r="C3259">
        <v>2585503081</v>
      </c>
      <c r="D3259">
        <v>115840</v>
      </c>
      <c r="E3259">
        <v>136956</v>
      </c>
      <c r="F3259">
        <f t="shared" si="50"/>
        <v>21116</v>
      </c>
      <c r="G3259" t="s">
        <v>0</v>
      </c>
      <c r="H3259" t="s">
        <v>5</v>
      </c>
    </row>
    <row r="3260" spans="1:8" x14ac:dyDescent="0.25">
      <c r="A3260">
        <v>2585428091</v>
      </c>
      <c r="B3260" s="1" t="s">
        <v>294</v>
      </c>
      <c r="C3260">
        <v>2585503081</v>
      </c>
      <c r="D3260">
        <v>212368</v>
      </c>
      <c r="E3260">
        <v>225758</v>
      </c>
      <c r="F3260">
        <f t="shared" si="50"/>
        <v>13390</v>
      </c>
      <c r="G3260" t="s">
        <v>0</v>
      </c>
      <c r="H3260">
        <v>0.87790000000000001</v>
      </c>
    </row>
    <row r="3261" spans="1:8" x14ac:dyDescent="0.25">
      <c r="A3261">
        <v>2585428091</v>
      </c>
      <c r="B3261" s="1" t="s">
        <v>294</v>
      </c>
      <c r="C3261">
        <v>2585503082</v>
      </c>
      <c r="D3261">
        <v>34685</v>
      </c>
      <c r="E3261">
        <v>40938</v>
      </c>
      <c r="F3261">
        <f t="shared" si="50"/>
        <v>6253</v>
      </c>
      <c r="G3261" t="s">
        <v>1</v>
      </c>
      <c r="H3261">
        <v>0.99160000000000004</v>
      </c>
    </row>
    <row r="3262" spans="1:8" x14ac:dyDescent="0.25">
      <c r="A3262">
        <v>2585428091</v>
      </c>
      <c r="B3262" s="1" t="s">
        <v>294</v>
      </c>
      <c r="C3262">
        <v>2585503082</v>
      </c>
      <c r="D3262">
        <v>179953</v>
      </c>
      <c r="E3262">
        <v>189014</v>
      </c>
      <c r="F3262">
        <f t="shared" si="50"/>
        <v>9061</v>
      </c>
      <c r="G3262" t="s">
        <v>1</v>
      </c>
      <c r="H3262">
        <v>0.93720000000000003</v>
      </c>
    </row>
    <row r="3263" spans="1:8" x14ac:dyDescent="0.25">
      <c r="A3263">
        <v>2585428091</v>
      </c>
      <c r="B3263" s="1" t="s">
        <v>294</v>
      </c>
      <c r="C3263">
        <v>2585503086</v>
      </c>
      <c r="D3263">
        <v>27045</v>
      </c>
      <c r="E3263">
        <v>73162</v>
      </c>
      <c r="F3263">
        <f t="shared" si="50"/>
        <v>46117</v>
      </c>
      <c r="G3263" t="s">
        <v>7</v>
      </c>
      <c r="H3263" t="s">
        <v>5</v>
      </c>
    </row>
    <row r="3264" spans="1:8" x14ac:dyDescent="0.25">
      <c r="A3264">
        <v>2585428091</v>
      </c>
      <c r="B3264" s="1" t="s">
        <v>294</v>
      </c>
      <c r="C3264">
        <v>2585503092</v>
      </c>
      <c r="D3264">
        <v>0</v>
      </c>
      <c r="E3264">
        <v>29559</v>
      </c>
      <c r="F3264">
        <f t="shared" si="50"/>
        <v>29559</v>
      </c>
      <c r="G3264" t="s">
        <v>0</v>
      </c>
      <c r="H3264" t="s">
        <v>5</v>
      </c>
    </row>
    <row r="3265" spans="1:8" x14ac:dyDescent="0.25">
      <c r="A3265">
        <v>2585428091</v>
      </c>
      <c r="B3265" s="1" t="s">
        <v>294</v>
      </c>
      <c r="C3265">
        <v>2585503092</v>
      </c>
      <c r="D3265">
        <v>78167</v>
      </c>
      <c r="E3265">
        <v>90624</v>
      </c>
      <c r="F3265">
        <f t="shared" si="50"/>
        <v>12457</v>
      </c>
      <c r="G3265" t="s">
        <v>4</v>
      </c>
      <c r="H3265" t="s">
        <v>5</v>
      </c>
    </row>
    <row r="3266" spans="1:8" x14ac:dyDescent="0.25">
      <c r="A3266">
        <v>2585428091</v>
      </c>
      <c r="B3266" s="1" t="s">
        <v>294</v>
      </c>
      <c r="C3266">
        <v>2585503095</v>
      </c>
      <c r="D3266">
        <v>0</v>
      </c>
      <c r="E3266">
        <v>8713</v>
      </c>
      <c r="F3266">
        <f t="shared" ref="F3266:F3329" si="51">E3266-D3266</f>
        <v>8713</v>
      </c>
      <c r="G3266" t="s">
        <v>4</v>
      </c>
      <c r="H3266" t="s">
        <v>5</v>
      </c>
    </row>
    <row r="3267" spans="1:8" x14ac:dyDescent="0.25">
      <c r="A3267">
        <v>2585428091</v>
      </c>
      <c r="B3267" s="1" t="s">
        <v>294</v>
      </c>
      <c r="C3267">
        <v>2585503097</v>
      </c>
      <c r="D3267">
        <v>31625</v>
      </c>
      <c r="E3267">
        <v>57994</v>
      </c>
      <c r="F3267">
        <f t="shared" si="51"/>
        <v>26369</v>
      </c>
      <c r="G3267" t="s">
        <v>0</v>
      </c>
      <c r="H3267">
        <v>0.83209999999999995</v>
      </c>
    </row>
    <row r="3268" spans="1:8" x14ac:dyDescent="0.25">
      <c r="A3268">
        <v>2585428091</v>
      </c>
      <c r="B3268" s="1" t="s">
        <v>294</v>
      </c>
      <c r="C3268">
        <v>2585503099</v>
      </c>
      <c r="D3268">
        <v>455</v>
      </c>
      <c r="E3268">
        <v>7316</v>
      </c>
      <c r="F3268">
        <f t="shared" si="51"/>
        <v>6861</v>
      </c>
      <c r="G3268" t="s">
        <v>2</v>
      </c>
      <c r="H3268">
        <v>0.99170000000000003</v>
      </c>
    </row>
    <row r="3269" spans="1:8" x14ac:dyDescent="0.25">
      <c r="A3269">
        <v>2585428091</v>
      </c>
      <c r="B3269" s="1" t="s">
        <v>294</v>
      </c>
      <c r="C3269">
        <v>2585503100</v>
      </c>
      <c r="D3269">
        <v>19048</v>
      </c>
      <c r="E3269">
        <v>24370</v>
      </c>
      <c r="F3269">
        <f t="shared" si="51"/>
        <v>5322</v>
      </c>
      <c r="G3269" t="s">
        <v>2</v>
      </c>
      <c r="H3269">
        <v>0.83009999999999995</v>
      </c>
    </row>
    <row r="3270" spans="1:8" x14ac:dyDescent="0.25">
      <c r="A3270">
        <v>2585428091</v>
      </c>
      <c r="B3270" s="1" t="s">
        <v>294</v>
      </c>
      <c r="C3270">
        <v>2585503103</v>
      </c>
      <c r="D3270">
        <v>421</v>
      </c>
      <c r="E3270">
        <v>8515</v>
      </c>
      <c r="F3270">
        <f t="shared" si="51"/>
        <v>8094</v>
      </c>
      <c r="G3270" t="s">
        <v>2</v>
      </c>
      <c r="H3270">
        <v>0.92320000000000002</v>
      </c>
    </row>
    <row r="3271" spans="1:8" x14ac:dyDescent="0.25">
      <c r="A3271">
        <v>2585428091</v>
      </c>
      <c r="B3271" s="1" t="s">
        <v>294</v>
      </c>
      <c r="C3271">
        <v>2585503103</v>
      </c>
      <c r="D3271">
        <v>15809</v>
      </c>
      <c r="E3271">
        <v>34376</v>
      </c>
      <c r="F3271">
        <f t="shared" si="51"/>
        <v>18567</v>
      </c>
      <c r="G3271" t="s">
        <v>0</v>
      </c>
      <c r="H3271">
        <v>0.72970000000000002</v>
      </c>
    </row>
    <row r="3272" spans="1:8" x14ac:dyDescent="0.25">
      <c r="A3272">
        <v>2585428142</v>
      </c>
      <c r="B3272" s="1" t="s">
        <v>295</v>
      </c>
      <c r="C3272">
        <v>2585511385</v>
      </c>
      <c r="D3272">
        <v>37180</v>
      </c>
      <c r="E3272">
        <v>42547</v>
      </c>
      <c r="F3272">
        <f t="shared" si="51"/>
        <v>5367</v>
      </c>
      <c r="G3272" t="s">
        <v>2</v>
      </c>
      <c r="H3272">
        <v>0.92010000000000003</v>
      </c>
    </row>
    <row r="3273" spans="1:8" x14ac:dyDescent="0.25">
      <c r="A3273">
        <v>2585428142</v>
      </c>
      <c r="B3273" s="1" t="s">
        <v>295</v>
      </c>
      <c r="C3273">
        <v>2585511385</v>
      </c>
      <c r="D3273">
        <v>185449</v>
      </c>
      <c r="E3273">
        <v>197460</v>
      </c>
      <c r="F3273">
        <f t="shared" si="51"/>
        <v>12011</v>
      </c>
      <c r="G3273" t="s">
        <v>1</v>
      </c>
      <c r="H3273">
        <v>0.95340000000000003</v>
      </c>
    </row>
    <row r="3274" spans="1:8" x14ac:dyDescent="0.25">
      <c r="A3274">
        <v>2585428142</v>
      </c>
      <c r="B3274" s="1" t="s">
        <v>295</v>
      </c>
      <c r="C3274">
        <v>2585511385</v>
      </c>
      <c r="D3274">
        <v>310275</v>
      </c>
      <c r="E3274">
        <v>334691</v>
      </c>
      <c r="F3274">
        <f t="shared" si="51"/>
        <v>24416</v>
      </c>
      <c r="G3274" t="s">
        <v>7</v>
      </c>
      <c r="H3274" t="s">
        <v>5</v>
      </c>
    </row>
    <row r="3275" spans="1:8" x14ac:dyDescent="0.25">
      <c r="A3275">
        <v>2585428142</v>
      </c>
      <c r="B3275" s="1" t="s">
        <v>295</v>
      </c>
      <c r="C3275">
        <v>2585511386</v>
      </c>
      <c r="D3275">
        <v>202907</v>
      </c>
      <c r="E3275">
        <v>212478</v>
      </c>
      <c r="F3275">
        <f t="shared" si="51"/>
        <v>9571</v>
      </c>
      <c r="G3275" t="s">
        <v>2</v>
      </c>
      <c r="H3275">
        <v>0.88139999999999996</v>
      </c>
    </row>
    <row r="3276" spans="1:8" x14ac:dyDescent="0.25">
      <c r="A3276">
        <v>2585428142</v>
      </c>
      <c r="B3276" s="1" t="s">
        <v>295</v>
      </c>
      <c r="C3276">
        <v>2585511388</v>
      </c>
      <c r="D3276">
        <v>39550</v>
      </c>
      <c r="E3276">
        <v>64567</v>
      </c>
      <c r="F3276">
        <f t="shared" si="51"/>
        <v>25017</v>
      </c>
      <c r="G3276" t="s">
        <v>0</v>
      </c>
      <c r="H3276">
        <v>0.96540000000000004</v>
      </c>
    </row>
    <row r="3277" spans="1:8" x14ac:dyDescent="0.25">
      <c r="A3277">
        <v>2585428142</v>
      </c>
      <c r="B3277" s="1" t="s">
        <v>295</v>
      </c>
      <c r="C3277">
        <v>2585511388</v>
      </c>
      <c r="D3277">
        <v>263333</v>
      </c>
      <c r="E3277">
        <v>268038</v>
      </c>
      <c r="F3277">
        <f t="shared" si="51"/>
        <v>4705</v>
      </c>
      <c r="G3277" t="s">
        <v>2</v>
      </c>
      <c r="H3277">
        <v>0.86250000000000004</v>
      </c>
    </row>
    <row r="3278" spans="1:8" x14ac:dyDescent="0.25">
      <c r="A3278">
        <v>2585428142</v>
      </c>
      <c r="B3278" s="1" t="s">
        <v>295</v>
      </c>
      <c r="C3278">
        <v>2585511390</v>
      </c>
      <c r="D3278">
        <v>187482</v>
      </c>
      <c r="E3278">
        <v>221369</v>
      </c>
      <c r="F3278">
        <f t="shared" si="51"/>
        <v>33887</v>
      </c>
      <c r="G3278" t="s">
        <v>13</v>
      </c>
      <c r="H3278">
        <v>0.92100000000000004</v>
      </c>
    </row>
    <row r="3279" spans="1:8" x14ac:dyDescent="0.25">
      <c r="A3279">
        <v>2585428142</v>
      </c>
      <c r="B3279" s="1" t="s">
        <v>295</v>
      </c>
      <c r="C3279">
        <v>2585511391</v>
      </c>
      <c r="D3279">
        <v>0</v>
      </c>
      <c r="E3279">
        <v>22051</v>
      </c>
      <c r="F3279">
        <f t="shared" si="51"/>
        <v>22051</v>
      </c>
      <c r="G3279" t="s">
        <v>7</v>
      </c>
      <c r="H3279" t="s">
        <v>5</v>
      </c>
    </row>
    <row r="3280" spans="1:8" x14ac:dyDescent="0.25">
      <c r="A3280">
        <v>2585428142</v>
      </c>
      <c r="B3280" s="1" t="s">
        <v>295</v>
      </c>
      <c r="C3280">
        <v>2585511393</v>
      </c>
      <c r="D3280">
        <v>0</v>
      </c>
      <c r="E3280">
        <v>16489</v>
      </c>
      <c r="F3280">
        <f t="shared" si="51"/>
        <v>16489</v>
      </c>
      <c r="G3280" t="s">
        <v>2</v>
      </c>
      <c r="H3280">
        <v>0.95179999999999998</v>
      </c>
    </row>
    <row r="3281" spans="1:8" x14ac:dyDescent="0.25">
      <c r="A3281">
        <v>2585428142</v>
      </c>
      <c r="B3281" s="1" t="s">
        <v>295</v>
      </c>
      <c r="C3281">
        <v>2585511397</v>
      </c>
      <c r="D3281">
        <v>21264</v>
      </c>
      <c r="E3281">
        <v>30803</v>
      </c>
      <c r="F3281">
        <f t="shared" si="51"/>
        <v>9539</v>
      </c>
      <c r="G3281" t="s">
        <v>2</v>
      </c>
      <c r="H3281">
        <v>0.81389999999999996</v>
      </c>
    </row>
    <row r="3282" spans="1:8" x14ac:dyDescent="0.25">
      <c r="A3282">
        <v>2585428142</v>
      </c>
      <c r="B3282" s="1" t="s">
        <v>295</v>
      </c>
      <c r="C3282">
        <v>2585511400</v>
      </c>
      <c r="D3282">
        <v>13983</v>
      </c>
      <c r="E3282">
        <v>36213</v>
      </c>
      <c r="F3282">
        <f t="shared" si="51"/>
        <v>22230</v>
      </c>
      <c r="G3282" t="s">
        <v>7</v>
      </c>
      <c r="H3282">
        <v>0.90659999999999996</v>
      </c>
    </row>
    <row r="3283" spans="1:8" x14ac:dyDescent="0.25">
      <c r="A3283">
        <v>2585428142</v>
      </c>
      <c r="B3283" s="1" t="s">
        <v>295</v>
      </c>
      <c r="C3283">
        <v>2585511408</v>
      </c>
      <c r="D3283">
        <v>1</v>
      </c>
      <c r="E3283">
        <v>10883</v>
      </c>
      <c r="F3283">
        <f t="shared" si="51"/>
        <v>10882</v>
      </c>
      <c r="G3283" t="s">
        <v>2</v>
      </c>
      <c r="H3283">
        <v>0.91320000000000001</v>
      </c>
    </row>
    <row r="3284" spans="1:8" x14ac:dyDescent="0.25">
      <c r="A3284">
        <v>2585428145</v>
      </c>
      <c r="B3284" s="1" t="s">
        <v>296</v>
      </c>
      <c r="C3284">
        <v>2585511517</v>
      </c>
      <c r="D3284">
        <v>52581</v>
      </c>
      <c r="E3284">
        <v>64166</v>
      </c>
      <c r="F3284">
        <f t="shared" si="51"/>
        <v>11585</v>
      </c>
      <c r="G3284" t="s">
        <v>2</v>
      </c>
      <c r="H3284">
        <v>0.91520000000000001</v>
      </c>
    </row>
    <row r="3285" spans="1:8" x14ac:dyDescent="0.25">
      <c r="A3285">
        <v>2585428145</v>
      </c>
      <c r="B3285" s="1" t="s">
        <v>296</v>
      </c>
      <c r="C3285">
        <v>2585511517</v>
      </c>
      <c r="D3285">
        <v>166919</v>
      </c>
      <c r="E3285">
        <v>189112</v>
      </c>
      <c r="F3285">
        <f t="shared" si="51"/>
        <v>22193</v>
      </c>
      <c r="G3285" t="s">
        <v>2</v>
      </c>
      <c r="H3285">
        <v>0.90080000000000005</v>
      </c>
    </row>
    <row r="3286" spans="1:8" x14ac:dyDescent="0.25">
      <c r="A3286">
        <v>2585428145</v>
      </c>
      <c r="B3286" s="1" t="s">
        <v>296</v>
      </c>
      <c r="C3286">
        <v>2585511518</v>
      </c>
      <c r="D3286">
        <v>67100</v>
      </c>
      <c r="E3286">
        <v>80865</v>
      </c>
      <c r="F3286">
        <f t="shared" si="51"/>
        <v>13765</v>
      </c>
      <c r="G3286" t="s">
        <v>0</v>
      </c>
      <c r="H3286">
        <v>0.92659999999999998</v>
      </c>
    </row>
    <row r="3287" spans="1:8" x14ac:dyDescent="0.25">
      <c r="A3287">
        <v>2585428145</v>
      </c>
      <c r="B3287" s="1" t="s">
        <v>296</v>
      </c>
      <c r="C3287">
        <v>2585511518</v>
      </c>
      <c r="D3287">
        <v>129221</v>
      </c>
      <c r="E3287">
        <v>161687</v>
      </c>
      <c r="F3287">
        <f t="shared" si="51"/>
        <v>32466</v>
      </c>
      <c r="G3287" t="s">
        <v>0</v>
      </c>
      <c r="H3287">
        <v>0.96160000000000001</v>
      </c>
    </row>
    <row r="3288" spans="1:8" x14ac:dyDescent="0.25">
      <c r="A3288">
        <v>2585428145</v>
      </c>
      <c r="B3288" s="1" t="s">
        <v>296</v>
      </c>
      <c r="C3288">
        <v>2585511518</v>
      </c>
      <c r="D3288">
        <v>201131</v>
      </c>
      <c r="E3288">
        <v>240455</v>
      </c>
      <c r="F3288">
        <f t="shared" si="51"/>
        <v>39324</v>
      </c>
      <c r="G3288" t="s">
        <v>0</v>
      </c>
      <c r="H3288" t="s">
        <v>5</v>
      </c>
    </row>
    <row r="3289" spans="1:8" x14ac:dyDescent="0.25">
      <c r="A3289">
        <v>2585428145</v>
      </c>
      <c r="B3289" s="1" t="s">
        <v>296</v>
      </c>
      <c r="C3289">
        <v>2585511520</v>
      </c>
      <c r="D3289">
        <v>8228</v>
      </c>
      <c r="E3289">
        <v>28822</v>
      </c>
      <c r="F3289">
        <f t="shared" si="51"/>
        <v>20594</v>
      </c>
      <c r="G3289" t="s">
        <v>2</v>
      </c>
      <c r="H3289">
        <v>0.84240000000000004</v>
      </c>
    </row>
    <row r="3290" spans="1:8" x14ac:dyDescent="0.25">
      <c r="A3290">
        <v>2585428145</v>
      </c>
      <c r="B3290" s="1" t="s">
        <v>296</v>
      </c>
      <c r="C3290">
        <v>2585511520</v>
      </c>
      <c r="D3290">
        <v>186915</v>
      </c>
      <c r="E3290">
        <v>199171</v>
      </c>
      <c r="F3290">
        <f t="shared" si="51"/>
        <v>12256</v>
      </c>
      <c r="G3290" t="s">
        <v>1</v>
      </c>
      <c r="H3290">
        <v>0.95199999999999996</v>
      </c>
    </row>
    <row r="3291" spans="1:8" x14ac:dyDescent="0.25">
      <c r="A3291">
        <v>2585428145</v>
      </c>
      <c r="B3291" s="1" t="s">
        <v>296</v>
      </c>
      <c r="C3291">
        <v>2585511521</v>
      </c>
      <c r="D3291">
        <v>93033</v>
      </c>
      <c r="E3291">
        <v>103514</v>
      </c>
      <c r="F3291">
        <f t="shared" si="51"/>
        <v>10481</v>
      </c>
      <c r="G3291" t="s">
        <v>2</v>
      </c>
      <c r="H3291">
        <v>0.92469999999999997</v>
      </c>
    </row>
    <row r="3292" spans="1:8" x14ac:dyDescent="0.25">
      <c r="A3292">
        <v>2593339137</v>
      </c>
      <c r="B3292" s="1" t="s">
        <v>297</v>
      </c>
      <c r="C3292">
        <v>2593376305</v>
      </c>
      <c r="D3292">
        <v>146103</v>
      </c>
      <c r="E3292">
        <v>155198</v>
      </c>
      <c r="F3292">
        <f t="shared" si="51"/>
        <v>9095</v>
      </c>
      <c r="G3292" t="s">
        <v>1</v>
      </c>
      <c r="H3292">
        <v>0.94789999999999996</v>
      </c>
    </row>
    <row r="3293" spans="1:8" x14ac:dyDescent="0.25">
      <c r="A3293">
        <v>2593339137</v>
      </c>
      <c r="B3293" s="1" t="s">
        <v>297</v>
      </c>
      <c r="C3293">
        <v>2593376306</v>
      </c>
      <c r="D3293">
        <v>19549</v>
      </c>
      <c r="E3293">
        <v>43018</v>
      </c>
      <c r="F3293">
        <f t="shared" si="51"/>
        <v>23469</v>
      </c>
      <c r="G3293" t="s">
        <v>0</v>
      </c>
      <c r="H3293">
        <v>0.79769999999999996</v>
      </c>
    </row>
    <row r="3294" spans="1:8" x14ac:dyDescent="0.25">
      <c r="A3294">
        <v>2593339137</v>
      </c>
      <c r="B3294" s="1" t="s">
        <v>297</v>
      </c>
      <c r="C3294">
        <v>2593376306</v>
      </c>
      <c r="D3294">
        <v>89563</v>
      </c>
      <c r="E3294">
        <v>120225</v>
      </c>
      <c r="F3294">
        <f t="shared" si="51"/>
        <v>30662</v>
      </c>
      <c r="G3294" t="s">
        <v>0</v>
      </c>
      <c r="H3294" t="s">
        <v>5</v>
      </c>
    </row>
    <row r="3295" spans="1:8" x14ac:dyDescent="0.25">
      <c r="A3295">
        <v>2593339137</v>
      </c>
      <c r="B3295" s="1" t="s">
        <v>297</v>
      </c>
      <c r="C3295">
        <v>2593376309</v>
      </c>
      <c r="D3295">
        <v>11204</v>
      </c>
      <c r="E3295">
        <v>30398</v>
      </c>
      <c r="F3295">
        <f t="shared" si="51"/>
        <v>19194</v>
      </c>
      <c r="G3295" t="s">
        <v>0</v>
      </c>
      <c r="H3295">
        <v>0.96030000000000004</v>
      </c>
    </row>
    <row r="3296" spans="1:8" x14ac:dyDescent="0.25">
      <c r="A3296">
        <v>2593339137</v>
      </c>
      <c r="B3296" s="1" t="s">
        <v>297</v>
      </c>
      <c r="C3296">
        <v>2593376311</v>
      </c>
      <c r="D3296">
        <v>38709</v>
      </c>
      <c r="E3296">
        <v>88954</v>
      </c>
      <c r="F3296">
        <f t="shared" si="51"/>
        <v>50245</v>
      </c>
      <c r="G3296" t="s">
        <v>7</v>
      </c>
      <c r="H3296" t="s">
        <v>5</v>
      </c>
    </row>
    <row r="3297" spans="1:8" x14ac:dyDescent="0.25">
      <c r="A3297">
        <v>2593339137</v>
      </c>
      <c r="B3297" s="1" t="s">
        <v>297</v>
      </c>
      <c r="C3297">
        <v>2593376312</v>
      </c>
      <c r="D3297">
        <v>31101</v>
      </c>
      <c r="E3297">
        <v>48889</v>
      </c>
      <c r="F3297">
        <f t="shared" si="51"/>
        <v>17788</v>
      </c>
      <c r="G3297" t="s">
        <v>2</v>
      </c>
      <c r="H3297">
        <v>0.95309999999999995</v>
      </c>
    </row>
    <row r="3298" spans="1:8" x14ac:dyDescent="0.25">
      <c r="A3298">
        <v>2593339137</v>
      </c>
      <c r="B3298" s="1" t="s">
        <v>297</v>
      </c>
      <c r="C3298">
        <v>2593376315</v>
      </c>
      <c r="D3298">
        <v>0</v>
      </c>
      <c r="E3298">
        <v>42902</v>
      </c>
      <c r="F3298">
        <f t="shared" si="51"/>
        <v>42902</v>
      </c>
      <c r="G3298" t="s">
        <v>0</v>
      </c>
      <c r="H3298" t="s">
        <v>5</v>
      </c>
    </row>
    <row r="3299" spans="1:8" x14ac:dyDescent="0.25">
      <c r="A3299">
        <v>2593339137</v>
      </c>
      <c r="B3299" s="1" t="s">
        <v>297</v>
      </c>
      <c r="C3299">
        <v>2593376317</v>
      </c>
      <c r="D3299">
        <v>20732</v>
      </c>
      <c r="E3299">
        <v>42731</v>
      </c>
      <c r="F3299">
        <f t="shared" si="51"/>
        <v>21999</v>
      </c>
      <c r="G3299" t="s">
        <v>0</v>
      </c>
      <c r="H3299" t="s">
        <v>5</v>
      </c>
    </row>
    <row r="3300" spans="1:8" x14ac:dyDescent="0.25">
      <c r="A3300">
        <v>2593339137</v>
      </c>
      <c r="B3300" s="1" t="s">
        <v>297</v>
      </c>
      <c r="C3300">
        <v>2593376317</v>
      </c>
      <c r="D3300">
        <v>63462</v>
      </c>
      <c r="E3300">
        <v>94356</v>
      </c>
      <c r="F3300">
        <f t="shared" si="51"/>
        <v>30894</v>
      </c>
      <c r="G3300" t="s">
        <v>0</v>
      </c>
      <c r="H3300" t="s">
        <v>5</v>
      </c>
    </row>
    <row r="3301" spans="1:8" x14ac:dyDescent="0.25">
      <c r="A3301">
        <v>2593339137</v>
      </c>
      <c r="B3301" s="1" t="s">
        <v>297</v>
      </c>
      <c r="C3301">
        <v>2593376318</v>
      </c>
      <c r="D3301">
        <v>957</v>
      </c>
      <c r="E3301">
        <v>55804</v>
      </c>
      <c r="F3301">
        <f t="shared" si="51"/>
        <v>54847</v>
      </c>
      <c r="G3301" t="s">
        <v>0</v>
      </c>
      <c r="H3301">
        <v>0.97419999999999995</v>
      </c>
    </row>
    <row r="3302" spans="1:8" x14ac:dyDescent="0.25">
      <c r="A3302">
        <v>2593339137</v>
      </c>
      <c r="B3302" s="1" t="s">
        <v>297</v>
      </c>
      <c r="C3302">
        <v>2593376324</v>
      </c>
      <c r="D3302">
        <v>12668</v>
      </c>
      <c r="E3302">
        <v>63071</v>
      </c>
      <c r="F3302">
        <f t="shared" si="51"/>
        <v>50403</v>
      </c>
      <c r="G3302" t="s">
        <v>0</v>
      </c>
      <c r="H3302">
        <v>0.9224</v>
      </c>
    </row>
    <row r="3303" spans="1:8" x14ac:dyDescent="0.25">
      <c r="A3303">
        <v>2593339137</v>
      </c>
      <c r="B3303" s="1" t="s">
        <v>297</v>
      </c>
      <c r="C3303">
        <v>2593376325</v>
      </c>
      <c r="D3303">
        <v>15636</v>
      </c>
      <c r="E3303">
        <v>66591</v>
      </c>
      <c r="F3303">
        <f t="shared" si="51"/>
        <v>50955</v>
      </c>
      <c r="G3303" t="s">
        <v>0</v>
      </c>
      <c r="H3303">
        <v>0.97109999999999996</v>
      </c>
    </row>
    <row r="3304" spans="1:8" x14ac:dyDescent="0.25">
      <c r="A3304">
        <v>2593339137</v>
      </c>
      <c r="B3304" s="1" t="s">
        <v>297</v>
      </c>
      <c r="C3304">
        <v>2593376326</v>
      </c>
      <c r="D3304">
        <v>17368</v>
      </c>
      <c r="E3304">
        <v>63533</v>
      </c>
      <c r="F3304">
        <f t="shared" si="51"/>
        <v>46165</v>
      </c>
      <c r="G3304" t="s">
        <v>7</v>
      </c>
      <c r="H3304" t="s">
        <v>5</v>
      </c>
    </row>
    <row r="3305" spans="1:8" x14ac:dyDescent="0.25">
      <c r="A3305">
        <v>2593339137</v>
      </c>
      <c r="B3305" s="1" t="s">
        <v>297</v>
      </c>
      <c r="C3305">
        <v>2593376337</v>
      </c>
      <c r="D3305">
        <v>7827</v>
      </c>
      <c r="E3305">
        <v>28886</v>
      </c>
      <c r="F3305">
        <f t="shared" si="51"/>
        <v>21059</v>
      </c>
      <c r="G3305" t="s">
        <v>0</v>
      </c>
      <c r="H3305" t="s">
        <v>5</v>
      </c>
    </row>
    <row r="3306" spans="1:8" x14ac:dyDescent="0.25">
      <c r="A3306">
        <v>2593339137</v>
      </c>
      <c r="B3306" s="1" t="s">
        <v>297</v>
      </c>
      <c r="C3306">
        <v>2593376340</v>
      </c>
      <c r="D3306">
        <v>20082</v>
      </c>
      <c r="E3306">
        <v>43034</v>
      </c>
      <c r="F3306">
        <f t="shared" si="51"/>
        <v>22952</v>
      </c>
      <c r="G3306" t="s">
        <v>0</v>
      </c>
      <c r="H3306">
        <v>0.85260000000000002</v>
      </c>
    </row>
    <row r="3307" spans="1:8" x14ac:dyDescent="0.25">
      <c r="A3307">
        <v>2593339137</v>
      </c>
      <c r="B3307" s="1" t="s">
        <v>297</v>
      </c>
      <c r="C3307">
        <v>2593376341</v>
      </c>
      <c r="D3307">
        <v>28295</v>
      </c>
      <c r="E3307">
        <v>41500</v>
      </c>
      <c r="F3307">
        <f t="shared" si="51"/>
        <v>13205</v>
      </c>
      <c r="G3307" t="s">
        <v>2</v>
      </c>
      <c r="H3307">
        <v>0.87319999999999998</v>
      </c>
    </row>
    <row r="3308" spans="1:8" x14ac:dyDescent="0.25">
      <c r="A3308">
        <v>2593339137</v>
      </c>
      <c r="B3308" s="1" t="s">
        <v>297</v>
      </c>
      <c r="C3308">
        <v>2593376345</v>
      </c>
      <c r="D3308">
        <v>27440</v>
      </c>
      <c r="E3308">
        <v>40022</v>
      </c>
      <c r="F3308">
        <f t="shared" si="51"/>
        <v>12582</v>
      </c>
      <c r="G3308" t="s">
        <v>2</v>
      </c>
      <c r="H3308">
        <v>0.90449999999999997</v>
      </c>
    </row>
    <row r="3309" spans="1:8" x14ac:dyDescent="0.25">
      <c r="A3309">
        <v>2593339137</v>
      </c>
      <c r="B3309" s="1" t="s">
        <v>297</v>
      </c>
      <c r="C3309">
        <v>2593376347</v>
      </c>
      <c r="D3309">
        <v>526</v>
      </c>
      <c r="E3309">
        <v>24977</v>
      </c>
      <c r="F3309">
        <f t="shared" si="51"/>
        <v>24451</v>
      </c>
      <c r="G3309" t="s">
        <v>0</v>
      </c>
      <c r="H3309">
        <v>0.96419999999999995</v>
      </c>
    </row>
    <row r="3310" spans="1:8" x14ac:dyDescent="0.25">
      <c r="A3310">
        <v>2593339137</v>
      </c>
      <c r="B3310" s="1" t="s">
        <v>297</v>
      </c>
      <c r="C3310">
        <v>2593376351</v>
      </c>
      <c r="D3310">
        <v>11053</v>
      </c>
      <c r="E3310">
        <v>29484</v>
      </c>
      <c r="F3310">
        <f t="shared" si="51"/>
        <v>18431</v>
      </c>
      <c r="G3310" t="s">
        <v>2</v>
      </c>
      <c r="H3310">
        <v>0.95950000000000002</v>
      </c>
    </row>
    <row r="3311" spans="1:8" x14ac:dyDescent="0.25">
      <c r="A3311">
        <v>2593339137</v>
      </c>
      <c r="B3311" s="1" t="s">
        <v>297</v>
      </c>
      <c r="C3311">
        <v>2593376359</v>
      </c>
      <c r="D3311">
        <v>0</v>
      </c>
      <c r="E3311">
        <v>20781</v>
      </c>
      <c r="F3311">
        <f t="shared" si="51"/>
        <v>20781</v>
      </c>
      <c r="G3311" t="s">
        <v>0</v>
      </c>
      <c r="H3311" t="s">
        <v>5</v>
      </c>
    </row>
    <row r="3312" spans="1:8" x14ac:dyDescent="0.25">
      <c r="A3312">
        <v>2593339137</v>
      </c>
      <c r="B3312" s="1" t="s">
        <v>297</v>
      </c>
      <c r="C3312">
        <v>2593376364</v>
      </c>
      <c r="D3312">
        <v>2356</v>
      </c>
      <c r="E3312">
        <v>19353</v>
      </c>
      <c r="F3312">
        <f t="shared" si="51"/>
        <v>16997</v>
      </c>
      <c r="G3312" t="s">
        <v>0</v>
      </c>
      <c r="H3312">
        <v>0.93189999999999995</v>
      </c>
    </row>
    <row r="3313" spans="1:8" x14ac:dyDescent="0.25">
      <c r="A3313">
        <v>2593339137</v>
      </c>
      <c r="B3313" s="1" t="s">
        <v>297</v>
      </c>
      <c r="C3313">
        <v>2593376373</v>
      </c>
      <c r="D3313">
        <v>0</v>
      </c>
      <c r="E3313">
        <v>13758</v>
      </c>
      <c r="F3313">
        <f t="shared" si="51"/>
        <v>13758</v>
      </c>
      <c r="G3313" t="s">
        <v>0</v>
      </c>
      <c r="H3313" t="s">
        <v>5</v>
      </c>
    </row>
    <row r="3314" spans="1:8" x14ac:dyDescent="0.25">
      <c r="A3314">
        <v>2593339137</v>
      </c>
      <c r="B3314" s="1" t="s">
        <v>297</v>
      </c>
      <c r="C3314">
        <v>2593376382</v>
      </c>
      <c r="D3314">
        <v>1113</v>
      </c>
      <c r="E3314">
        <v>10724</v>
      </c>
      <c r="F3314">
        <f t="shared" si="51"/>
        <v>9611</v>
      </c>
      <c r="G3314" t="s">
        <v>0</v>
      </c>
      <c r="H3314">
        <v>0.97960000000000003</v>
      </c>
    </row>
    <row r="3315" spans="1:8" x14ac:dyDescent="0.25">
      <c r="A3315">
        <v>2593339137</v>
      </c>
      <c r="B3315" s="1" t="s">
        <v>297</v>
      </c>
      <c r="C3315">
        <v>2593376393</v>
      </c>
      <c r="D3315">
        <v>1547</v>
      </c>
      <c r="E3315">
        <v>7370</v>
      </c>
      <c r="F3315">
        <f t="shared" si="51"/>
        <v>5823</v>
      </c>
      <c r="G3315" t="s">
        <v>2</v>
      </c>
      <c r="H3315">
        <v>0.99350000000000005</v>
      </c>
    </row>
    <row r="3316" spans="1:8" x14ac:dyDescent="0.25">
      <c r="A3316">
        <v>2593339137</v>
      </c>
      <c r="B3316" s="1" t="s">
        <v>297</v>
      </c>
      <c r="C3316">
        <v>2593376397</v>
      </c>
      <c r="D3316">
        <v>0</v>
      </c>
      <c r="E3316">
        <v>7275</v>
      </c>
      <c r="F3316">
        <f t="shared" si="51"/>
        <v>7275</v>
      </c>
      <c r="G3316" t="s">
        <v>0</v>
      </c>
      <c r="H3316" t="s">
        <v>5</v>
      </c>
    </row>
    <row r="3317" spans="1:8" x14ac:dyDescent="0.25">
      <c r="A3317">
        <v>2593339138</v>
      </c>
      <c r="B3317" s="1" t="s">
        <v>298</v>
      </c>
      <c r="C3317">
        <v>2593376438</v>
      </c>
      <c r="D3317">
        <v>52594</v>
      </c>
      <c r="E3317">
        <v>60682</v>
      </c>
      <c r="F3317">
        <f t="shared" si="51"/>
        <v>8088</v>
      </c>
      <c r="G3317" t="s">
        <v>2</v>
      </c>
      <c r="H3317">
        <v>0.90680000000000005</v>
      </c>
    </row>
    <row r="3318" spans="1:8" x14ac:dyDescent="0.25">
      <c r="A3318">
        <v>2593339138</v>
      </c>
      <c r="B3318" s="1" t="s">
        <v>298</v>
      </c>
      <c r="C3318">
        <v>2593376438</v>
      </c>
      <c r="D3318">
        <v>194562</v>
      </c>
      <c r="E3318">
        <v>259990</v>
      </c>
      <c r="F3318">
        <f t="shared" si="51"/>
        <v>65428</v>
      </c>
      <c r="G3318" t="s">
        <v>0</v>
      </c>
      <c r="H3318">
        <v>0.77569999999999995</v>
      </c>
    </row>
    <row r="3319" spans="1:8" x14ac:dyDescent="0.25">
      <c r="A3319">
        <v>2593339138</v>
      </c>
      <c r="B3319" s="1" t="s">
        <v>298</v>
      </c>
      <c r="C3319">
        <v>2593376439</v>
      </c>
      <c r="D3319">
        <v>16061</v>
      </c>
      <c r="E3319">
        <v>24425</v>
      </c>
      <c r="F3319">
        <f t="shared" si="51"/>
        <v>8364</v>
      </c>
      <c r="G3319" t="s">
        <v>2</v>
      </c>
      <c r="H3319">
        <v>0.96240000000000003</v>
      </c>
    </row>
    <row r="3320" spans="1:8" x14ac:dyDescent="0.25">
      <c r="A3320">
        <v>2593339138</v>
      </c>
      <c r="B3320" s="1" t="s">
        <v>298</v>
      </c>
      <c r="C3320">
        <v>2593376439</v>
      </c>
      <c r="D3320">
        <v>45417</v>
      </c>
      <c r="E3320">
        <v>52718</v>
      </c>
      <c r="F3320">
        <f t="shared" si="51"/>
        <v>7301</v>
      </c>
      <c r="G3320" t="s">
        <v>2</v>
      </c>
      <c r="H3320">
        <v>0.80020000000000002</v>
      </c>
    </row>
    <row r="3321" spans="1:8" x14ac:dyDescent="0.25">
      <c r="A3321">
        <v>2593339138</v>
      </c>
      <c r="B3321" s="1" t="s">
        <v>298</v>
      </c>
      <c r="C3321">
        <v>2593376439</v>
      </c>
      <c r="D3321">
        <v>239671</v>
      </c>
      <c r="E3321">
        <v>265202</v>
      </c>
      <c r="F3321">
        <f t="shared" si="51"/>
        <v>25531</v>
      </c>
      <c r="G3321" t="s">
        <v>0</v>
      </c>
      <c r="H3321" t="s">
        <v>5</v>
      </c>
    </row>
    <row r="3322" spans="1:8" x14ac:dyDescent="0.25">
      <c r="A3322">
        <v>2593339138</v>
      </c>
      <c r="B3322" s="1" t="s">
        <v>298</v>
      </c>
      <c r="C3322">
        <v>2593376440</v>
      </c>
      <c r="D3322">
        <v>99860</v>
      </c>
      <c r="E3322">
        <v>106975</v>
      </c>
      <c r="F3322">
        <f t="shared" si="51"/>
        <v>7115</v>
      </c>
      <c r="G3322" t="s">
        <v>0</v>
      </c>
      <c r="H3322">
        <v>0.94720000000000004</v>
      </c>
    </row>
    <row r="3323" spans="1:8" x14ac:dyDescent="0.25">
      <c r="A3323">
        <v>2593339138</v>
      </c>
      <c r="B3323" s="1" t="s">
        <v>298</v>
      </c>
      <c r="C3323">
        <v>2593376440</v>
      </c>
      <c r="D3323">
        <v>119297</v>
      </c>
      <c r="E3323">
        <v>147420</v>
      </c>
      <c r="F3323">
        <f t="shared" si="51"/>
        <v>28123</v>
      </c>
      <c r="G3323" t="s">
        <v>0</v>
      </c>
      <c r="H3323" t="s">
        <v>5</v>
      </c>
    </row>
    <row r="3324" spans="1:8" x14ac:dyDescent="0.25">
      <c r="A3324">
        <v>2593339138</v>
      </c>
      <c r="B3324" s="1" t="s">
        <v>298</v>
      </c>
      <c r="C3324">
        <v>2593376441</v>
      </c>
      <c r="D3324">
        <v>38131</v>
      </c>
      <c r="E3324">
        <v>128294</v>
      </c>
      <c r="F3324">
        <f t="shared" si="51"/>
        <v>90163</v>
      </c>
      <c r="G3324" t="s">
        <v>45</v>
      </c>
      <c r="H3324">
        <v>0.99019999999999997</v>
      </c>
    </row>
    <row r="3325" spans="1:8" x14ac:dyDescent="0.25">
      <c r="A3325">
        <v>2593339138</v>
      </c>
      <c r="B3325" s="1" t="s">
        <v>298</v>
      </c>
      <c r="C3325">
        <v>2593376443</v>
      </c>
      <c r="D3325">
        <v>10857</v>
      </c>
      <c r="E3325">
        <v>62727</v>
      </c>
      <c r="F3325">
        <f t="shared" si="51"/>
        <v>51870</v>
      </c>
      <c r="G3325" t="s">
        <v>31</v>
      </c>
      <c r="H3325">
        <v>0.9325</v>
      </c>
    </row>
    <row r="3326" spans="1:8" x14ac:dyDescent="0.25">
      <c r="A3326">
        <v>2593339138</v>
      </c>
      <c r="B3326" s="1" t="s">
        <v>298</v>
      </c>
      <c r="C3326">
        <v>2593376444</v>
      </c>
      <c r="D3326">
        <v>214</v>
      </c>
      <c r="E3326">
        <v>10391</v>
      </c>
      <c r="F3326">
        <f t="shared" si="51"/>
        <v>10177</v>
      </c>
      <c r="G3326" t="s">
        <v>2</v>
      </c>
      <c r="H3326">
        <v>0.96199999999999997</v>
      </c>
    </row>
    <row r="3327" spans="1:8" x14ac:dyDescent="0.25">
      <c r="A3327">
        <v>2593339138</v>
      </c>
      <c r="B3327" s="1" t="s">
        <v>298</v>
      </c>
      <c r="C3327">
        <v>2593376444</v>
      </c>
      <c r="D3327">
        <v>11596</v>
      </c>
      <c r="E3327">
        <v>28951</v>
      </c>
      <c r="F3327">
        <f t="shared" si="51"/>
        <v>17355</v>
      </c>
      <c r="G3327" t="s">
        <v>2</v>
      </c>
      <c r="H3327">
        <v>0.88829999999999998</v>
      </c>
    </row>
    <row r="3328" spans="1:8" x14ac:dyDescent="0.25">
      <c r="A3328">
        <v>2593339138</v>
      </c>
      <c r="B3328" s="1" t="s">
        <v>298</v>
      </c>
      <c r="C3328">
        <v>2593376448</v>
      </c>
      <c r="D3328">
        <v>98207</v>
      </c>
      <c r="E3328">
        <v>125390</v>
      </c>
      <c r="F3328">
        <f t="shared" si="51"/>
        <v>27183</v>
      </c>
      <c r="G3328" t="s">
        <v>2</v>
      </c>
      <c r="H3328">
        <v>0.82499999999999996</v>
      </c>
    </row>
    <row r="3329" spans="1:8" x14ac:dyDescent="0.25">
      <c r="A3329">
        <v>2593339138</v>
      </c>
      <c r="B3329" s="1" t="s">
        <v>298</v>
      </c>
      <c r="C3329">
        <v>2593376449</v>
      </c>
      <c r="D3329">
        <v>16231</v>
      </c>
      <c r="E3329">
        <v>32629</v>
      </c>
      <c r="F3329">
        <f t="shared" si="51"/>
        <v>16398</v>
      </c>
      <c r="G3329" t="s">
        <v>2</v>
      </c>
      <c r="H3329">
        <v>0.9304</v>
      </c>
    </row>
    <row r="3330" spans="1:8" x14ac:dyDescent="0.25">
      <c r="A3330">
        <v>2593339138</v>
      </c>
      <c r="B3330" s="1" t="s">
        <v>298</v>
      </c>
      <c r="C3330">
        <v>2593376449</v>
      </c>
      <c r="D3330">
        <v>65457</v>
      </c>
      <c r="E3330">
        <v>80709</v>
      </c>
      <c r="F3330">
        <f t="shared" ref="F3330:F3393" si="52">E3330-D3330</f>
        <v>15252</v>
      </c>
      <c r="G3330" t="s">
        <v>1</v>
      </c>
      <c r="H3330">
        <v>0.90910000000000002</v>
      </c>
    </row>
    <row r="3331" spans="1:8" x14ac:dyDescent="0.25">
      <c r="A3331">
        <v>2593339138</v>
      </c>
      <c r="B3331" s="1" t="s">
        <v>298</v>
      </c>
      <c r="C3331">
        <v>2593376450</v>
      </c>
      <c r="D3331">
        <v>2312</v>
      </c>
      <c r="E3331">
        <v>17212</v>
      </c>
      <c r="F3331">
        <f t="shared" si="52"/>
        <v>14900</v>
      </c>
      <c r="G3331" t="s">
        <v>2</v>
      </c>
      <c r="H3331">
        <v>0.78559999999999997</v>
      </c>
    </row>
    <row r="3332" spans="1:8" x14ac:dyDescent="0.25">
      <c r="A3332">
        <v>2593339138</v>
      </c>
      <c r="B3332" s="1" t="s">
        <v>298</v>
      </c>
      <c r="C3332">
        <v>2593376451</v>
      </c>
      <c r="D3332">
        <v>11191</v>
      </c>
      <c r="E3332">
        <v>26507</v>
      </c>
      <c r="F3332">
        <f t="shared" si="52"/>
        <v>15316</v>
      </c>
      <c r="G3332" t="s">
        <v>1</v>
      </c>
      <c r="H3332">
        <v>0.90649999999999997</v>
      </c>
    </row>
    <row r="3333" spans="1:8" x14ac:dyDescent="0.25">
      <c r="A3333">
        <v>2593339145</v>
      </c>
      <c r="B3333" s="1" t="s">
        <v>299</v>
      </c>
      <c r="C3333">
        <v>2593376520</v>
      </c>
      <c r="D3333">
        <v>607906</v>
      </c>
      <c r="E3333">
        <v>617729</v>
      </c>
      <c r="F3333">
        <f t="shared" si="52"/>
        <v>9823</v>
      </c>
      <c r="G3333" t="s">
        <v>2</v>
      </c>
      <c r="H3333">
        <v>0.99980000000000002</v>
      </c>
    </row>
    <row r="3334" spans="1:8" x14ac:dyDescent="0.25">
      <c r="A3334">
        <v>2593339145</v>
      </c>
      <c r="B3334" s="1" t="s">
        <v>299</v>
      </c>
      <c r="C3334">
        <v>2593376521</v>
      </c>
      <c r="D3334">
        <v>177453</v>
      </c>
      <c r="E3334">
        <v>200328</v>
      </c>
      <c r="F3334">
        <f t="shared" si="52"/>
        <v>22875</v>
      </c>
      <c r="G3334" t="s">
        <v>0</v>
      </c>
      <c r="H3334">
        <v>0.94799999999999995</v>
      </c>
    </row>
    <row r="3335" spans="1:8" x14ac:dyDescent="0.25">
      <c r="A3335">
        <v>2593339145</v>
      </c>
      <c r="B3335" s="1" t="s">
        <v>299</v>
      </c>
      <c r="C3335">
        <v>2593376522</v>
      </c>
      <c r="D3335">
        <v>905</v>
      </c>
      <c r="E3335">
        <v>17013</v>
      </c>
      <c r="F3335">
        <f t="shared" si="52"/>
        <v>16108</v>
      </c>
      <c r="G3335" t="s">
        <v>2</v>
      </c>
      <c r="H3335">
        <v>0.91290000000000004</v>
      </c>
    </row>
    <row r="3336" spans="1:8" x14ac:dyDescent="0.25">
      <c r="A3336">
        <v>2593339145</v>
      </c>
      <c r="B3336" s="1" t="s">
        <v>299</v>
      </c>
      <c r="C3336">
        <v>2593376522</v>
      </c>
      <c r="D3336">
        <v>291159</v>
      </c>
      <c r="E3336">
        <v>298242</v>
      </c>
      <c r="F3336">
        <f t="shared" si="52"/>
        <v>7083</v>
      </c>
      <c r="G3336" t="s">
        <v>2</v>
      </c>
      <c r="H3336">
        <v>0.93200000000000005</v>
      </c>
    </row>
    <row r="3337" spans="1:8" x14ac:dyDescent="0.25">
      <c r="A3337">
        <v>2593339145</v>
      </c>
      <c r="B3337" s="1" t="s">
        <v>299</v>
      </c>
      <c r="C3337">
        <v>2593376522</v>
      </c>
      <c r="D3337">
        <v>302979</v>
      </c>
      <c r="E3337">
        <v>313102</v>
      </c>
      <c r="F3337">
        <f t="shared" si="52"/>
        <v>10123</v>
      </c>
      <c r="G3337" t="s">
        <v>2</v>
      </c>
      <c r="H3337">
        <v>0.94620000000000004</v>
      </c>
    </row>
    <row r="3338" spans="1:8" x14ac:dyDescent="0.25">
      <c r="A3338">
        <v>2593339145</v>
      </c>
      <c r="B3338" s="1" t="s">
        <v>299</v>
      </c>
      <c r="C3338">
        <v>2593376523</v>
      </c>
      <c r="D3338">
        <v>160580</v>
      </c>
      <c r="E3338">
        <v>188595</v>
      </c>
      <c r="F3338">
        <f t="shared" si="52"/>
        <v>28015</v>
      </c>
      <c r="G3338" t="s">
        <v>0</v>
      </c>
      <c r="H3338" t="s">
        <v>5</v>
      </c>
    </row>
    <row r="3339" spans="1:8" x14ac:dyDescent="0.25">
      <c r="A3339">
        <v>2593339145</v>
      </c>
      <c r="B3339" s="1" t="s">
        <v>299</v>
      </c>
      <c r="C3339">
        <v>2593376523</v>
      </c>
      <c r="D3339">
        <v>200907</v>
      </c>
      <c r="E3339">
        <v>208838</v>
      </c>
      <c r="F3339">
        <f t="shared" si="52"/>
        <v>7931</v>
      </c>
      <c r="G3339" t="s">
        <v>0</v>
      </c>
      <c r="H3339">
        <v>0.93330000000000002</v>
      </c>
    </row>
    <row r="3340" spans="1:8" x14ac:dyDescent="0.25">
      <c r="A3340">
        <v>2593339145</v>
      </c>
      <c r="B3340" s="1" t="s">
        <v>299</v>
      </c>
      <c r="C3340">
        <v>2593376525</v>
      </c>
      <c r="D3340">
        <v>65638</v>
      </c>
      <c r="E3340">
        <v>89766</v>
      </c>
      <c r="F3340">
        <f t="shared" si="52"/>
        <v>24128</v>
      </c>
      <c r="G3340" t="s">
        <v>0</v>
      </c>
      <c r="H3340">
        <v>0.92679999999999996</v>
      </c>
    </row>
    <row r="3341" spans="1:8" x14ac:dyDescent="0.25">
      <c r="A3341">
        <v>2593339145</v>
      </c>
      <c r="B3341" s="1" t="s">
        <v>299</v>
      </c>
      <c r="C3341">
        <v>2593376525</v>
      </c>
      <c r="D3341">
        <v>139141</v>
      </c>
      <c r="E3341">
        <v>152536</v>
      </c>
      <c r="F3341">
        <f t="shared" si="52"/>
        <v>13395</v>
      </c>
      <c r="G3341" t="s">
        <v>0</v>
      </c>
      <c r="H3341">
        <v>0.94320000000000004</v>
      </c>
    </row>
    <row r="3342" spans="1:8" x14ac:dyDescent="0.25">
      <c r="A3342">
        <v>2593339145</v>
      </c>
      <c r="B3342" s="1" t="s">
        <v>299</v>
      </c>
      <c r="C3342">
        <v>2593376525</v>
      </c>
      <c r="D3342">
        <v>209803</v>
      </c>
      <c r="E3342">
        <v>218085</v>
      </c>
      <c r="F3342">
        <f t="shared" si="52"/>
        <v>8282</v>
      </c>
      <c r="G3342" t="s">
        <v>2</v>
      </c>
      <c r="H3342">
        <v>0.94499999999999995</v>
      </c>
    </row>
    <row r="3343" spans="1:8" x14ac:dyDescent="0.25">
      <c r="A3343">
        <v>2593339145</v>
      </c>
      <c r="B3343" s="1" t="s">
        <v>299</v>
      </c>
      <c r="C3343">
        <v>2593376527</v>
      </c>
      <c r="D3343">
        <v>44565</v>
      </c>
      <c r="E3343">
        <v>56170</v>
      </c>
      <c r="F3343">
        <f t="shared" si="52"/>
        <v>11605</v>
      </c>
      <c r="G3343" t="s">
        <v>2</v>
      </c>
      <c r="H3343">
        <v>0.71640000000000004</v>
      </c>
    </row>
    <row r="3344" spans="1:8" x14ac:dyDescent="0.25">
      <c r="A3344">
        <v>2593339145</v>
      </c>
      <c r="B3344" s="1" t="s">
        <v>299</v>
      </c>
      <c r="C3344">
        <v>2593376528</v>
      </c>
      <c r="D3344">
        <v>103874</v>
      </c>
      <c r="E3344">
        <v>116995</v>
      </c>
      <c r="F3344">
        <f t="shared" si="52"/>
        <v>13121</v>
      </c>
      <c r="G3344" t="s">
        <v>2</v>
      </c>
      <c r="H3344">
        <v>0.95530000000000004</v>
      </c>
    </row>
    <row r="3345" spans="1:8" x14ac:dyDescent="0.25">
      <c r="A3345">
        <v>2593339145</v>
      </c>
      <c r="B3345" s="1" t="s">
        <v>299</v>
      </c>
      <c r="C3345">
        <v>2593376530</v>
      </c>
      <c r="D3345">
        <v>21202</v>
      </c>
      <c r="E3345">
        <v>29998</v>
      </c>
      <c r="F3345">
        <f t="shared" si="52"/>
        <v>8796</v>
      </c>
      <c r="G3345" t="s">
        <v>1</v>
      </c>
      <c r="H3345">
        <v>0.94210000000000005</v>
      </c>
    </row>
    <row r="3346" spans="1:8" x14ac:dyDescent="0.25">
      <c r="A3346">
        <v>2593339145</v>
      </c>
      <c r="B3346" s="1" t="s">
        <v>299</v>
      </c>
      <c r="C3346">
        <v>2593376530</v>
      </c>
      <c r="D3346">
        <v>60833</v>
      </c>
      <c r="E3346">
        <v>76842</v>
      </c>
      <c r="F3346">
        <f t="shared" si="52"/>
        <v>16009</v>
      </c>
      <c r="G3346" t="s">
        <v>2</v>
      </c>
      <c r="H3346">
        <v>0.97750000000000004</v>
      </c>
    </row>
    <row r="3347" spans="1:8" x14ac:dyDescent="0.25">
      <c r="A3347">
        <v>2593339145</v>
      </c>
      <c r="B3347" s="1" t="s">
        <v>299</v>
      </c>
      <c r="C3347">
        <v>2593376536</v>
      </c>
      <c r="D3347">
        <v>20228</v>
      </c>
      <c r="E3347">
        <v>35270</v>
      </c>
      <c r="F3347">
        <f t="shared" si="52"/>
        <v>15042</v>
      </c>
      <c r="G3347" t="s">
        <v>1</v>
      </c>
      <c r="H3347">
        <v>0.93489999999999995</v>
      </c>
    </row>
    <row r="3348" spans="1:8" x14ac:dyDescent="0.25">
      <c r="A3348">
        <v>2593339146</v>
      </c>
      <c r="B3348" s="1" t="s">
        <v>300</v>
      </c>
      <c r="C3348">
        <v>2593376552</v>
      </c>
      <c r="D3348">
        <v>385130</v>
      </c>
      <c r="E3348">
        <v>409518</v>
      </c>
      <c r="F3348">
        <f t="shared" si="52"/>
        <v>24388</v>
      </c>
      <c r="G3348" t="s">
        <v>2</v>
      </c>
      <c r="H3348">
        <v>0.89080000000000004</v>
      </c>
    </row>
    <row r="3349" spans="1:8" x14ac:dyDescent="0.25">
      <c r="A3349">
        <v>2593339146</v>
      </c>
      <c r="B3349" s="1" t="s">
        <v>300</v>
      </c>
      <c r="C3349">
        <v>2593376552</v>
      </c>
      <c r="D3349">
        <v>521397</v>
      </c>
      <c r="E3349">
        <v>531796</v>
      </c>
      <c r="F3349">
        <f t="shared" si="52"/>
        <v>10399</v>
      </c>
      <c r="G3349" t="s">
        <v>2</v>
      </c>
      <c r="H3349">
        <v>0.87370000000000003</v>
      </c>
    </row>
    <row r="3350" spans="1:8" x14ac:dyDescent="0.25">
      <c r="A3350">
        <v>2593339146</v>
      </c>
      <c r="B3350" s="1" t="s">
        <v>300</v>
      </c>
      <c r="C3350">
        <v>2593376553</v>
      </c>
      <c r="D3350">
        <v>205960</v>
      </c>
      <c r="E3350">
        <v>245816</v>
      </c>
      <c r="F3350">
        <f t="shared" si="52"/>
        <v>39856</v>
      </c>
      <c r="G3350" t="s">
        <v>0</v>
      </c>
      <c r="H3350">
        <v>0.92800000000000005</v>
      </c>
    </row>
    <row r="3351" spans="1:8" x14ac:dyDescent="0.25">
      <c r="A3351">
        <v>2593339146</v>
      </c>
      <c r="B3351" s="1" t="s">
        <v>300</v>
      </c>
      <c r="C3351">
        <v>2593376556</v>
      </c>
      <c r="D3351">
        <v>100533</v>
      </c>
      <c r="E3351">
        <v>107281</v>
      </c>
      <c r="F3351">
        <f t="shared" si="52"/>
        <v>6748</v>
      </c>
      <c r="G3351" t="s">
        <v>2</v>
      </c>
      <c r="H3351">
        <v>0.97719999999999996</v>
      </c>
    </row>
    <row r="3352" spans="1:8" x14ac:dyDescent="0.25">
      <c r="A3352">
        <v>2593339146</v>
      </c>
      <c r="B3352" s="1" t="s">
        <v>300</v>
      </c>
      <c r="C3352">
        <v>2593376559</v>
      </c>
      <c r="D3352">
        <v>167507</v>
      </c>
      <c r="E3352">
        <v>203302</v>
      </c>
      <c r="F3352">
        <f t="shared" si="52"/>
        <v>35795</v>
      </c>
      <c r="G3352" t="s">
        <v>1</v>
      </c>
      <c r="H3352">
        <v>0.87129999999999996</v>
      </c>
    </row>
    <row r="3353" spans="1:8" x14ac:dyDescent="0.25">
      <c r="A3353">
        <v>2593339146</v>
      </c>
      <c r="B3353" s="1" t="s">
        <v>300</v>
      </c>
      <c r="C3353">
        <v>2593376561</v>
      </c>
      <c r="D3353">
        <v>149831</v>
      </c>
      <c r="E3353">
        <v>167304</v>
      </c>
      <c r="F3353">
        <f t="shared" si="52"/>
        <v>17473</v>
      </c>
      <c r="G3353" t="s">
        <v>2</v>
      </c>
      <c r="H3353">
        <v>0.84340000000000004</v>
      </c>
    </row>
    <row r="3354" spans="1:8" x14ac:dyDescent="0.25">
      <c r="A3354">
        <v>2593339146</v>
      </c>
      <c r="B3354" s="1" t="s">
        <v>300</v>
      </c>
      <c r="C3354">
        <v>2593376570</v>
      </c>
      <c r="D3354">
        <v>2883</v>
      </c>
      <c r="E3354">
        <v>34809</v>
      </c>
      <c r="F3354">
        <f t="shared" si="52"/>
        <v>31926</v>
      </c>
      <c r="G3354" t="s">
        <v>0</v>
      </c>
      <c r="H3354">
        <v>0.999</v>
      </c>
    </row>
    <row r="3355" spans="1:8" x14ac:dyDescent="0.25">
      <c r="A3355">
        <v>2593339146</v>
      </c>
      <c r="B3355" s="1" t="s">
        <v>300</v>
      </c>
      <c r="C3355">
        <v>2593376571</v>
      </c>
      <c r="D3355">
        <v>19187</v>
      </c>
      <c r="E3355">
        <v>29477</v>
      </c>
      <c r="F3355">
        <f t="shared" si="52"/>
        <v>10290</v>
      </c>
      <c r="G3355" t="s">
        <v>2</v>
      </c>
      <c r="H3355">
        <v>0.8911</v>
      </c>
    </row>
    <row r="3356" spans="1:8" x14ac:dyDescent="0.25">
      <c r="A3356">
        <v>2593339147</v>
      </c>
      <c r="B3356" s="1" t="s">
        <v>301</v>
      </c>
      <c r="C3356">
        <v>2593376597</v>
      </c>
      <c r="D3356">
        <v>52479</v>
      </c>
      <c r="E3356">
        <v>82951</v>
      </c>
      <c r="F3356">
        <f t="shared" si="52"/>
        <v>30472</v>
      </c>
      <c r="G3356" t="s">
        <v>0</v>
      </c>
      <c r="H3356" t="s">
        <v>5</v>
      </c>
    </row>
    <row r="3357" spans="1:8" x14ac:dyDescent="0.25">
      <c r="A3357">
        <v>2593339147</v>
      </c>
      <c r="B3357" s="1" t="s">
        <v>301</v>
      </c>
      <c r="C3357">
        <v>2593376597</v>
      </c>
      <c r="D3357">
        <v>110608</v>
      </c>
      <c r="E3357">
        <v>121532</v>
      </c>
      <c r="F3357">
        <f t="shared" si="52"/>
        <v>10924</v>
      </c>
      <c r="G3357" t="s">
        <v>0</v>
      </c>
      <c r="H3357">
        <v>0.85840000000000005</v>
      </c>
    </row>
    <row r="3358" spans="1:8" x14ac:dyDescent="0.25">
      <c r="A3358">
        <v>2593339147</v>
      </c>
      <c r="B3358" s="1" t="s">
        <v>301</v>
      </c>
      <c r="C3358">
        <v>2593376598</v>
      </c>
      <c r="D3358">
        <v>46600</v>
      </c>
      <c r="E3358">
        <v>74298</v>
      </c>
      <c r="F3358">
        <f t="shared" si="52"/>
        <v>27698</v>
      </c>
      <c r="G3358" t="s">
        <v>0</v>
      </c>
      <c r="H3358" t="s">
        <v>5</v>
      </c>
    </row>
    <row r="3359" spans="1:8" x14ac:dyDescent="0.25">
      <c r="A3359">
        <v>2593339147</v>
      </c>
      <c r="B3359" s="1" t="s">
        <v>301</v>
      </c>
      <c r="C3359">
        <v>2593376598</v>
      </c>
      <c r="D3359">
        <v>102191</v>
      </c>
      <c r="E3359">
        <v>120748</v>
      </c>
      <c r="F3359">
        <f t="shared" si="52"/>
        <v>18557</v>
      </c>
      <c r="G3359" t="s">
        <v>0</v>
      </c>
      <c r="H3359">
        <v>0.97260000000000002</v>
      </c>
    </row>
    <row r="3360" spans="1:8" x14ac:dyDescent="0.25">
      <c r="A3360">
        <v>2593339147</v>
      </c>
      <c r="B3360" s="1" t="s">
        <v>301</v>
      </c>
      <c r="C3360">
        <v>2593376598</v>
      </c>
      <c r="D3360">
        <v>139229</v>
      </c>
      <c r="E3360">
        <v>154552</v>
      </c>
      <c r="F3360">
        <f t="shared" si="52"/>
        <v>15323</v>
      </c>
      <c r="G3360" t="s">
        <v>0</v>
      </c>
      <c r="H3360">
        <v>0.91080000000000005</v>
      </c>
    </row>
    <row r="3361" spans="1:8" x14ac:dyDescent="0.25">
      <c r="A3361">
        <v>2593339147</v>
      </c>
      <c r="B3361" s="1" t="s">
        <v>301</v>
      </c>
      <c r="C3361">
        <v>2593376600</v>
      </c>
      <c r="D3361">
        <v>96195</v>
      </c>
      <c r="E3361">
        <v>101140</v>
      </c>
      <c r="F3361">
        <f t="shared" si="52"/>
        <v>4945</v>
      </c>
      <c r="G3361" t="s">
        <v>2</v>
      </c>
      <c r="H3361">
        <v>0.98950000000000005</v>
      </c>
    </row>
    <row r="3362" spans="1:8" x14ac:dyDescent="0.25">
      <c r="A3362">
        <v>2593339147</v>
      </c>
      <c r="B3362" s="1" t="s">
        <v>301</v>
      </c>
      <c r="C3362">
        <v>2593376600</v>
      </c>
      <c r="D3362">
        <v>104630</v>
      </c>
      <c r="E3362">
        <v>161092</v>
      </c>
      <c r="F3362">
        <f t="shared" si="52"/>
        <v>56462</v>
      </c>
      <c r="G3362" t="s">
        <v>0</v>
      </c>
      <c r="H3362">
        <v>0.90529999999999999</v>
      </c>
    </row>
    <row r="3363" spans="1:8" x14ac:dyDescent="0.25">
      <c r="A3363">
        <v>2593339147</v>
      </c>
      <c r="B3363" s="1" t="s">
        <v>301</v>
      </c>
      <c r="C3363">
        <v>2593376602</v>
      </c>
      <c r="D3363">
        <v>132948</v>
      </c>
      <c r="E3363">
        <v>147998</v>
      </c>
      <c r="F3363">
        <f t="shared" si="52"/>
        <v>15050</v>
      </c>
      <c r="G3363" t="s">
        <v>2</v>
      </c>
      <c r="H3363">
        <v>0.9728</v>
      </c>
    </row>
    <row r="3364" spans="1:8" x14ac:dyDescent="0.25">
      <c r="A3364">
        <v>2593339147</v>
      </c>
      <c r="B3364" s="1" t="s">
        <v>301</v>
      </c>
      <c r="C3364">
        <v>2593376616</v>
      </c>
      <c r="D3364">
        <v>54848</v>
      </c>
      <c r="E3364">
        <v>69092</v>
      </c>
      <c r="F3364">
        <f t="shared" si="52"/>
        <v>14244</v>
      </c>
      <c r="G3364" t="s">
        <v>2</v>
      </c>
      <c r="H3364">
        <v>0.78029999999999999</v>
      </c>
    </row>
    <row r="3365" spans="1:8" x14ac:dyDescent="0.25">
      <c r="A3365">
        <v>2593339147</v>
      </c>
      <c r="B3365" s="1" t="s">
        <v>301</v>
      </c>
      <c r="C3365">
        <v>2593376617</v>
      </c>
      <c r="D3365">
        <v>458</v>
      </c>
      <c r="E3365">
        <v>5748</v>
      </c>
      <c r="F3365">
        <f t="shared" si="52"/>
        <v>5290</v>
      </c>
      <c r="G3365" t="s">
        <v>2</v>
      </c>
      <c r="H3365">
        <v>0.86380000000000001</v>
      </c>
    </row>
    <row r="3366" spans="1:8" x14ac:dyDescent="0.25">
      <c r="A3366">
        <v>2593339147</v>
      </c>
      <c r="B3366" s="1" t="s">
        <v>301</v>
      </c>
      <c r="C3366">
        <v>2593376621</v>
      </c>
      <c r="D3366">
        <v>7225</v>
      </c>
      <c r="E3366">
        <v>53536</v>
      </c>
      <c r="F3366">
        <f t="shared" si="52"/>
        <v>46311</v>
      </c>
      <c r="G3366" t="s">
        <v>7</v>
      </c>
      <c r="H3366">
        <v>0.87870000000000004</v>
      </c>
    </row>
    <row r="3367" spans="1:8" x14ac:dyDescent="0.25">
      <c r="A3367">
        <v>2593339147</v>
      </c>
      <c r="B3367" s="1" t="s">
        <v>301</v>
      </c>
      <c r="C3367">
        <v>2593376623</v>
      </c>
      <c r="D3367">
        <v>34828</v>
      </c>
      <c r="E3367">
        <v>41165</v>
      </c>
      <c r="F3367">
        <f t="shared" si="52"/>
        <v>6337</v>
      </c>
      <c r="G3367" t="s">
        <v>2</v>
      </c>
      <c r="H3367">
        <v>0.87539999999999996</v>
      </c>
    </row>
    <row r="3368" spans="1:8" x14ac:dyDescent="0.25">
      <c r="A3368">
        <v>2593339147</v>
      </c>
      <c r="B3368" s="1" t="s">
        <v>301</v>
      </c>
      <c r="C3368">
        <v>2593376624</v>
      </c>
      <c r="D3368">
        <v>0</v>
      </c>
      <c r="E3368">
        <v>38309</v>
      </c>
      <c r="F3368">
        <f t="shared" si="52"/>
        <v>38309</v>
      </c>
      <c r="G3368" t="s">
        <v>7</v>
      </c>
      <c r="H3368" t="s">
        <v>5</v>
      </c>
    </row>
    <row r="3369" spans="1:8" x14ac:dyDescent="0.25">
      <c r="A3369">
        <v>2593339147</v>
      </c>
      <c r="B3369" s="1" t="s">
        <v>301</v>
      </c>
      <c r="C3369">
        <v>2593376629</v>
      </c>
      <c r="D3369">
        <v>355</v>
      </c>
      <c r="E3369">
        <v>11004</v>
      </c>
      <c r="F3369">
        <f t="shared" si="52"/>
        <v>10649</v>
      </c>
      <c r="G3369" t="s">
        <v>1</v>
      </c>
      <c r="H3369">
        <v>0.95799999999999996</v>
      </c>
    </row>
    <row r="3370" spans="1:8" x14ac:dyDescent="0.25">
      <c r="A3370">
        <v>2593339147</v>
      </c>
      <c r="B3370" s="1" t="s">
        <v>301</v>
      </c>
      <c r="C3370">
        <v>2593376631</v>
      </c>
      <c r="D3370">
        <v>12951</v>
      </c>
      <c r="E3370">
        <v>17944</v>
      </c>
      <c r="F3370">
        <f t="shared" si="52"/>
        <v>4993</v>
      </c>
      <c r="G3370" t="s">
        <v>2</v>
      </c>
      <c r="H3370">
        <v>0.94269999999999998</v>
      </c>
    </row>
    <row r="3371" spans="1:8" x14ac:dyDescent="0.25">
      <c r="A3371">
        <v>2593339147</v>
      </c>
      <c r="B3371" s="1" t="s">
        <v>301</v>
      </c>
      <c r="C3371">
        <v>2593376636</v>
      </c>
      <c r="D3371">
        <v>32020</v>
      </c>
      <c r="E3371">
        <v>36305</v>
      </c>
      <c r="F3371">
        <f t="shared" si="52"/>
        <v>4285</v>
      </c>
      <c r="G3371" t="s">
        <v>2</v>
      </c>
      <c r="H3371">
        <v>0.91259999999999997</v>
      </c>
    </row>
    <row r="3372" spans="1:8" x14ac:dyDescent="0.25">
      <c r="A3372">
        <v>2593339147</v>
      </c>
      <c r="B3372" s="1" t="s">
        <v>301</v>
      </c>
      <c r="C3372">
        <v>2593376637</v>
      </c>
      <c r="D3372">
        <v>1139</v>
      </c>
      <c r="E3372">
        <v>12687</v>
      </c>
      <c r="F3372">
        <f t="shared" si="52"/>
        <v>11548</v>
      </c>
      <c r="G3372" t="s">
        <v>2</v>
      </c>
      <c r="H3372">
        <v>0.7147</v>
      </c>
    </row>
    <row r="3373" spans="1:8" x14ac:dyDescent="0.25">
      <c r="A3373">
        <v>2593339147</v>
      </c>
      <c r="B3373" s="1" t="s">
        <v>301</v>
      </c>
      <c r="C3373">
        <v>2593376651</v>
      </c>
      <c r="D3373">
        <v>669</v>
      </c>
      <c r="E3373">
        <v>20227</v>
      </c>
      <c r="F3373">
        <f t="shared" si="52"/>
        <v>19558</v>
      </c>
      <c r="G3373" t="s">
        <v>7</v>
      </c>
      <c r="H3373">
        <v>0.9466</v>
      </c>
    </row>
    <row r="3374" spans="1:8" x14ac:dyDescent="0.25">
      <c r="A3374">
        <v>2593339147</v>
      </c>
      <c r="B3374" s="1" t="s">
        <v>301</v>
      </c>
      <c r="C3374">
        <v>2593376658</v>
      </c>
      <c r="D3374">
        <v>7402</v>
      </c>
      <c r="E3374">
        <v>23829</v>
      </c>
      <c r="F3374">
        <f t="shared" si="52"/>
        <v>16427</v>
      </c>
      <c r="G3374" t="s">
        <v>0</v>
      </c>
      <c r="H3374">
        <v>0.84</v>
      </c>
    </row>
    <row r="3375" spans="1:8" x14ac:dyDescent="0.25">
      <c r="A3375">
        <v>2593339147</v>
      </c>
      <c r="B3375" s="1" t="s">
        <v>301</v>
      </c>
      <c r="C3375">
        <v>2593376659</v>
      </c>
      <c r="D3375">
        <v>2290</v>
      </c>
      <c r="E3375">
        <v>11981</v>
      </c>
      <c r="F3375">
        <f t="shared" si="52"/>
        <v>9691</v>
      </c>
      <c r="G3375" t="s">
        <v>2</v>
      </c>
      <c r="H3375">
        <v>0.84550000000000003</v>
      </c>
    </row>
    <row r="3376" spans="1:8" x14ac:dyDescent="0.25">
      <c r="A3376">
        <v>2593339147</v>
      </c>
      <c r="B3376" s="1" t="s">
        <v>301</v>
      </c>
      <c r="C3376">
        <v>2593376665</v>
      </c>
      <c r="D3376">
        <v>949</v>
      </c>
      <c r="E3376">
        <v>20295</v>
      </c>
      <c r="F3376">
        <f t="shared" si="52"/>
        <v>19346</v>
      </c>
      <c r="G3376" t="s">
        <v>31</v>
      </c>
      <c r="H3376">
        <v>0.95250000000000001</v>
      </c>
    </row>
    <row r="3377" spans="1:8" x14ac:dyDescent="0.25">
      <c r="A3377">
        <v>2593339147</v>
      </c>
      <c r="B3377" s="1" t="s">
        <v>301</v>
      </c>
      <c r="C3377">
        <v>2593376676</v>
      </c>
      <c r="D3377">
        <v>5975</v>
      </c>
      <c r="E3377">
        <v>12604</v>
      </c>
      <c r="F3377">
        <f t="shared" si="52"/>
        <v>6629</v>
      </c>
      <c r="G3377" t="s">
        <v>2</v>
      </c>
      <c r="H3377">
        <v>0.83089999999999997</v>
      </c>
    </row>
    <row r="3378" spans="1:8" x14ac:dyDescent="0.25">
      <c r="A3378">
        <v>2593339148</v>
      </c>
      <c r="B3378" s="1" t="s">
        <v>302</v>
      </c>
      <c r="C3378">
        <v>2593376743</v>
      </c>
      <c r="D3378">
        <v>121016</v>
      </c>
      <c r="E3378">
        <v>145052</v>
      </c>
      <c r="F3378">
        <f t="shared" si="52"/>
        <v>24036</v>
      </c>
      <c r="G3378" t="s">
        <v>0</v>
      </c>
      <c r="H3378">
        <v>0.84230000000000005</v>
      </c>
    </row>
    <row r="3379" spans="1:8" x14ac:dyDescent="0.25">
      <c r="A3379">
        <v>2593339148</v>
      </c>
      <c r="B3379" s="1" t="s">
        <v>302</v>
      </c>
      <c r="C3379">
        <v>2593376743</v>
      </c>
      <c r="D3379">
        <v>212232</v>
      </c>
      <c r="E3379">
        <v>227092</v>
      </c>
      <c r="F3379">
        <f t="shared" si="52"/>
        <v>14860</v>
      </c>
      <c r="G3379" t="s">
        <v>2</v>
      </c>
      <c r="H3379">
        <v>0.92720000000000002</v>
      </c>
    </row>
    <row r="3380" spans="1:8" x14ac:dyDescent="0.25">
      <c r="A3380">
        <v>2593339148</v>
      </c>
      <c r="B3380" s="1" t="s">
        <v>302</v>
      </c>
      <c r="C3380">
        <v>2593376744</v>
      </c>
      <c r="D3380">
        <v>117516</v>
      </c>
      <c r="E3380">
        <v>124820</v>
      </c>
      <c r="F3380">
        <f t="shared" si="52"/>
        <v>7304</v>
      </c>
      <c r="G3380" t="s">
        <v>2</v>
      </c>
      <c r="H3380">
        <v>0.90869999999999995</v>
      </c>
    </row>
    <row r="3381" spans="1:8" x14ac:dyDescent="0.25">
      <c r="A3381">
        <v>2593339148</v>
      </c>
      <c r="B3381" s="1" t="s">
        <v>302</v>
      </c>
      <c r="C3381">
        <v>2593376745</v>
      </c>
      <c r="D3381">
        <v>61720</v>
      </c>
      <c r="E3381">
        <v>73463</v>
      </c>
      <c r="F3381">
        <f t="shared" si="52"/>
        <v>11743</v>
      </c>
      <c r="G3381" t="s">
        <v>2</v>
      </c>
      <c r="H3381">
        <v>0.81789999999999996</v>
      </c>
    </row>
    <row r="3382" spans="1:8" x14ac:dyDescent="0.25">
      <c r="A3382">
        <v>2593339148</v>
      </c>
      <c r="B3382" s="1" t="s">
        <v>302</v>
      </c>
      <c r="C3382">
        <v>2593376747</v>
      </c>
      <c r="D3382">
        <v>36967</v>
      </c>
      <c r="E3382">
        <v>73695</v>
      </c>
      <c r="F3382">
        <f t="shared" si="52"/>
        <v>36728</v>
      </c>
      <c r="G3382" t="s">
        <v>0</v>
      </c>
      <c r="H3382" t="s">
        <v>5</v>
      </c>
    </row>
    <row r="3383" spans="1:8" x14ac:dyDescent="0.25">
      <c r="A3383">
        <v>2593339148</v>
      </c>
      <c r="B3383" s="1" t="s">
        <v>302</v>
      </c>
      <c r="C3383">
        <v>2593376750</v>
      </c>
      <c r="D3383">
        <v>34647</v>
      </c>
      <c r="E3383">
        <v>43869</v>
      </c>
      <c r="F3383">
        <f t="shared" si="52"/>
        <v>9222</v>
      </c>
      <c r="G3383" t="s">
        <v>2</v>
      </c>
      <c r="H3383">
        <v>0.93930000000000002</v>
      </c>
    </row>
    <row r="3384" spans="1:8" x14ac:dyDescent="0.25">
      <c r="A3384">
        <v>2593339148</v>
      </c>
      <c r="B3384" s="1" t="s">
        <v>302</v>
      </c>
      <c r="C3384">
        <v>2593376753</v>
      </c>
      <c r="D3384">
        <v>13613</v>
      </c>
      <c r="E3384">
        <v>56940</v>
      </c>
      <c r="F3384">
        <f t="shared" si="52"/>
        <v>43327</v>
      </c>
      <c r="G3384" t="s">
        <v>31</v>
      </c>
      <c r="H3384">
        <v>0.97419999999999995</v>
      </c>
    </row>
    <row r="3385" spans="1:8" x14ac:dyDescent="0.25">
      <c r="A3385">
        <v>2593339148</v>
      </c>
      <c r="B3385" s="1" t="s">
        <v>302</v>
      </c>
      <c r="C3385">
        <v>2593376754</v>
      </c>
      <c r="D3385">
        <v>17409</v>
      </c>
      <c r="E3385">
        <v>23847</v>
      </c>
      <c r="F3385">
        <f t="shared" si="52"/>
        <v>6438</v>
      </c>
      <c r="G3385" t="s">
        <v>1</v>
      </c>
      <c r="H3385">
        <v>0.94359999999999999</v>
      </c>
    </row>
    <row r="3386" spans="1:8" x14ac:dyDescent="0.25">
      <c r="A3386">
        <v>2593339148</v>
      </c>
      <c r="B3386" s="1" t="s">
        <v>302</v>
      </c>
      <c r="C3386">
        <v>2593376755</v>
      </c>
      <c r="D3386">
        <v>13017</v>
      </c>
      <c r="E3386">
        <v>26107</v>
      </c>
      <c r="F3386">
        <f t="shared" si="52"/>
        <v>13090</v>
      </c>
      <c r="G3386" t="s">
        <v>2</v>
      </c>
      <c r="H3386">
        <v>0.89739999999999998</v>
      </c>
    </row>
    <row r="3387" spans="1:8" x14ac:dyDescent="0.25">
      <c r="A3387">
        <v>2593339148</v>
      </c>
      <c r="B3387" s="1" t="s">
        <v>302</v>
      </c>
      <c r="C3387">
        <v>2593376758</v>
      </c>
      <c r="D3387">
        <v>0</v>
      </c>
      <c r="E3387">
        <v>16844</v>
      </c>
      <c r="F3387">
        <f t="shared" si="52"/>
        <v>16844</v>
      </c>
      <c r="G3387" t="s">
        <v>0</v>
      </c>
      <c r="H3387" t="s">
        <v>5</v>
      </c>
    </row>
    <row r="3388" spans="1:8" x14ac:dyDescent="0.25">
      <c r="A3388">
        <v>2593339148</v>
      </c>
      <c r="B3388" s="1" t="s">
        <v>302</v>
      </c>
      <c r="C3388">
        <v>2593376761</v>
      </c>
      <c r="D3388">
        <v>27504</v>
      </c>
      <c r="E3388">
        <v>34079</v>
      </c>
      <c r="F3388">
        <f t="shared" si="52"/>
        <v>6575</v>
      </c>
      <c r="G3388" t="s">
        <v>2</v>
      </c>
      <c r="H3388">
        <v>0.83220000000000005</v>
      </c>
    </row>
    <row r="3389" spans="1:8" x14ac:dyDescent="0.25">
      <c r="A3389">
        <v>2593339148</v>
      </c>
      <c r="B3389" s="1" t="s">
        <v>302</v>
      </c>
      <c r="C3389">
        <v>2593376768</v>
      </c>
      <c r="D3389">
        <v>7272</v>
      </c>
      <c r="E3389">
        <v>40282</v>
      </c>
      <c r="F3389">
        <f t="shared" si="52"/>
        <v>33010</v>
      </c>
      <c r="G3389" t="s">
        <v>0</v>
      </c>
      <c r="H3389" t="s">
        <v>5</v>
      </c>
    </row>
    <row r="3390" spans="1:8" x14ac:dyDescent="0.25">
      <c r="A3390">
        <v>2593339148</v>
      </c>
      <c r="B3390" s="1" t="s">
        <v>302</v>
      </c>
      <c r="C3390">
        <v>2593376770</v>
      </c>
      <c r="D3390">
        <v>23408</v>
      </c>
      <c r="E3390">
        <v>32590</v>
      </c>
      <c r="F3390">
        <f t="shared" si="52"/>
        <v>9182</v>
      </c>
      <c r="G3390" t="s">
        <v>2</v>
      </c>
      <c r="H3390">
        <v>0.7319</v>
      </c>
    </row>
    <row r="3391" spans="1:8" x14ac:dyDescent="0.25">
      <c r="A3391">
        <v>2593339148</v>
      </c>
      <c r="B3391" s="1" t="s">
        <v>302</v>
      </c>
      <c r="C3391">
        <v>2593376786</v>
      </c>
      <c r="D3391">
        <v>810</v>
      </c>
      <c r="E3391">
        <v>12171</v>
      </c>
      <c r="F3391">
        <f t="shared" si="52"/>
        <v>11361</v>
      </c>
      <c r="G3391" t="s">
        <v>0</v>
      </c>
      <c r="H3391">
        <v>0.95609999999999995</v>
      </c>
    </row>
    <row r="3392" spans="1:8" x14ac:dyDescent="0.25">
      <c r="A3392">
        <v>2593339148</v>
      </c>
      <c r="B3392" s="1" t="s">
        <v>302</v>
      </c>
      <c r="C3392">
        <v>2593376792</v>
      </c>
      <c r="D3392">
        <v>1468</v>
      </c>
      <c r="E3392">
        <v>20740</v>
      </c>
      <c r="F3392">
        <f t="shared" si="52"/>
        <v>19272</v>
      </c>
      <c r="G3392" t="s">
        <v>39</v>
      </c>
      <c r="H3392">
        <v>0.97709999999999997</v>
      </c>
    </row>
    <row r="3393" spans="1:8" x14ac:dyDescent="0.25">
      <c r="A3393">
        <v>2593339148</v>
      </c>
      <c r="B3393" s="1" t="s">
        <v>302</v>
      </c>
      <c r="C3393">
        <v>2593376800</v>
      </c>
      <c r="D3393">
        <v>6821</v>
      </c>
      <c r="E3393">
        <v>18001</v>
      </c>
      <c r="F3393">
        <f t="shared" si="52"/>
        <v>11180</v>
      </c>
      <c r="G3393" t="s">
        <v>2</v>
      </c>
      <c r="H3393">
        <v>0.96020000000000005</v>
      </c>
    </row>
    <row r="3394" spans="1:8" x14ac:dyDescent="0.25">
      <c r="A3394">
        <v>2593339149</v>
      </c>
      <c r="B3394" s="1" t="s">
        <v>303</v>
      </c>
      <c r="C3394">
        <v>2593376885</v>
      </c>
      <c r="D3394">
        <v>213385</v>
      </c>
      <c r="E3394">
        <v>220298</v>
      </c>
      <c r="F3394">
        <f t="shared" ref="F3394:F3457" si="53">E3394-D3394</f>
        <v>6913</v>
      </c>
      <c r="G3394" t="s">
        <v>2</v>
      </c>
      <c r="H3394">
        <v>0.89419999999999999</v>
      </c>
    </row>
    <row r="3395" spans="1:8" x14ac:dyDescent="0.25">
      <c r="A3395">
        <v>2593339149</v>
      </c>
      <c r="B3395" s="1" t="s">
        <v>303</v>
      </c>
      <c r="C3395">
        <v>2593376885</v>
      </c>
      <c r="D3395">
        <v>311006</v>
      </c>
      <c r="E3395">
        <v>321462</v>
      </c>
      <c r="F3395">
        <f t="shared" si="53"/>
        <v>10456</v>
      </c>
      <c r="G3395" t="s">
        <v>4</v>
      </c>
      <c r="H3395" t="s">
        <v>5</v>
      </c>
    </row>
    <row r="3396" spans="1:8" x14ac:dyDescent="0.25">
      <c r="A3396">
        <v>2593339149</v>
      </c>
      <c r="B3396" s="1" t="s">
        <v>303</v>
      </c>
      <c r="C3396">
        <v>2593376886</v>
      </c>
      <c r="D3396">
        <v>61586</v>
      </c>
      <c r="E3396">
        <v>85105</v>
      </c>
      <c r="F3396">
        <f t="shared" si="53"/>
        <v>23519</v>
      </c>
      <c r="G3396" t="s">
        <v>0</v>
      </c>
      <c r="H3396">
        <v>0.89680000000000004</v>
      </c>
    </row>
    <row r="3397" spans="1:8" x14ac:dyDescent="0.25">
      <c r="A3397">
        <v>2593339149</v>
      </c>
      <c r="B3397" s="1" t="s">
        <v>303</v>
      </c>
      <c r="C3397">
        <v>2593376887</v>
      </c>
      <c r="D3397">
        <v>8949</v>
      </c>
      <c r="E3397">
        <v>17197</v>
      </c>
      <c r="F3397">
        <f t="shared" si="53"/>
        <v>8248</v>
      </c>
      <c r="G3397" t="s">
        <v>2</v>
      </c>
      <c r="H3397">
        <v>0.90349999999999997</v>
      </c>
    </row>
    <row r="3398" spans="1:8" x14ac:dyDescent="0.25">
      <c r="A3398">
        <v>2593339149</v>
      </c>
      <c r="B3398" s="1" t="s">
        <v>303</v>
      </c>
      <c r="C3398">
        <v>2593376887</v>
      </c>
      <c r="D3398">
        <v>253474</v>
      </c>
      <c r="E3398">
        <v>258441</v>
      </c>
      <c r="F3398">
        <f t="shared" si="53"/>
        <v>4967</v>
      </c>
      <c r="G3398" t="s">
        <v>2</v>
      </c>
      <c r="H3398">
        <v>0.83940000000000003</v>
      </c>
    </row>
    <row r="3399" spans="1:8" x14ac:dyDescent="0.25">
      <c r="A3399">
        <v>2593339149</v>
      </c>
      <c r="B3399" s="1" t="s">
        <v>303</v>
      </c>
      <c r="C3399">
        <v>2593376889</v>
      </c>
      <c r="D3399">
        <v>109055</v>
      </c>
      <c r="E3399">
        <v>125681</v>
      </c>
      <c r="F3399">
        <f t="shared" si="53"/>
        <v>16626</v>
      </c>
      <c r="G3399" t="s">
        <v>1</v>
      </c>
      <c r="H3399">
        <v>0.93210000000000004</v>
      </c>
    </row>
    <row r="3400" spans="1:8" x14ac:dyDescent="0.25">
      <c r="A3400">
        <v>2593339149</v>
      </c>
      <c r="B3400" s="1" t="s">
        <v>303</v>
      </c>
      <c r="C3400">
        <v>2593376890</v>
      </c>
      <c r="D3400">
        <v>211944</v>
      </c>
      <c r="E3400">
        <v>230637</v>
      </c>
      <c r="F3400">
        <f t="shared" si="53"/>
        <v>18693</v>
      </c>
      <c r="G3400" t="s">
        <v>0</v>
      </c>
      <c r="H3400" t="s">
        <v>5</v>
      </c>
    </row>
    <row r="3401" spans="1:8" x14ac:dyDescent="0.25">
      <c r="A3401">
        <v>2593339149</v>
      </c>
      <c r="B3401" s="1" t="s">
        <v>303</v>
      </c>
      <c r="C3401">
        <v>2593376892</v>
      </c>
      <c r="D3401">
        <v>51880</v>
      </c>
      <c r="E3401">
        <v>95585</v>
      </c>
      <c r="F3401">
        <f t="shared" si="53"/>
        <v>43705</v>
      </c>
      <c r="G3401" t="s">
        <v>7</v>
      </c>
      <c r="H3401" t="s">
        <v>5</v>
      </c>
    </row>
    <row r="3402" spans="1:8" x14ac:dyDescent="0.25">
      <c r="A3402">
        <v>2593339149</v>
      </c>
      <c r="B3402" s="1" t="s">
        <v>303</v>
      </c>
      <c r="C3402">
        <v>2593376893</v>
      </c>
      <c r="D3402">
        <v>78342</v>
      </c>
      <c r="E3402">
        <v>85816</v>
      </c>
      <c r="F3402">
        <f t="shared" si="53"/>
        <v>7474</v>
      </c>
      <c r="G3402" t="s">
        <v>2</v>
      </c>
      <c r="H3402">
        <v>0.92320000000000002</v>
      </c>
    </row>
    <row r="3403" spans="1:8" x14ac:dyDescent="0.25">
      <c r="A3403">
        <v>2593339149</v>
      </c>
      <c r="B3403" s="1" t="s">
        <v>303</v>
      </c>
      <c r="C3403">
        <v>2593376893</v>
      </c>
      <c r="D3403">
        <v>102362</v>
      </c>
      <c r="E3403">
        <v>130735</v>
      </c>
      <c r="F3403">
        <f t="shared" si="53"/>
        <v>28373</v>
      </c>
      <c r="G3403" t="s">
        <v>29</v>
      </c>
      <c r="H3403">
        <v>0.99099999999999999</v>
      </c>
    </row>
    <row r="3404" spans="1:8" x14ac:dyDescent="0.25">
      <c r="A3404">
        <v>2593339149</v>
      </c>
      <c r="B3404" s="1" t="s">
        <v>303</v>
      </c>
      <c r="C3404">
        <v>2593376893</v>
      </c>
      <c r="D3404">
        <v>134280</v>
      </c>
      <c r="E3404">
        <v>149967</v>
      </c>
      <c r="F3404">
        <f t="shared" si="53"/>
        <v>15687</v>
      </c>
      <c r="G3404" t="s">
        <v>2</v>
      </c>
      <c r="H3404">
        <v>0.9778</v>
      </c>
    </row>
    <row r="3405" spans="1:8" x14ac:dyDescent="0.25">
      <c r="A3405">
        <v>2593339149</v>
      </c>
      <c r="B3405" s="1" t="s">
        <v>303</v>
      </c>
      <c r="C3405">
        <v>2593376904</v>
      </c>
      <c r="D3405">
        <v>4494</v>
      </c>
      <c r="E3405">
        <v>48143</v>
      </c>
      <c r="F3405">
        <f t="shared" si="53"/>
        <v>43649</v>
      </c>
      <c r="G3405" t="s">
        <v>7</v>
      </c>
      <c r="H3405" t="s">
        <v>5</v>
      </c>
    </row>
    <row r="3406" spans="1:8" x14ac:dyDescent="0.25">
      <c r="A3406">
        <v>2593339149</v>
      </c>
      <c r="B3406" s="1" t="s">
        <v>303</v>
      </c>
      <c r="C3406">
        <v>2593376906</v>
      </c>
      <c r="D3406">
        <v>9328</v>
      </c>
      <c r="E3406">
        <v>29050</v>
      </c>
      <c r="F3406">
        <f t="shared" si="53"/>
        <v>19722</v>
      </c>
      <c r="G3406" t="s">
        <v>0</v>
      </c>
      <c r="H3406">
        <v>0.92669999999999997</v>
      </c>
    </row>
    <row r="3407" spans="1:8" x14ac:dyDescent="0.25">
      <c r="A3407">
        <v>2593339149</v>
      </c>
      <c r="B3407" s="1" t="s">
        <v>303</v>
      </c>
      <c r="C3407">
        <v>2593376907</v>
      </c>
      <c r="D3407">
        <v>9344</v>
      </c>
      <c r="E3407">
        <v>16460</v>
      </c>
      <c r="F3407">
        <f t="shared" si="53"/>
        <v>7116</v>
      </c>
      <c r="G3407" t="s">
        <v>0</v>
      </c>
      <c r="H3407">
        <v>0.81940000000000002</v>
      </c>
    </row>
    <row r="3408" spans="1:8" x14ac:dyDescent="0.25">
      <c r="A3408">
        <v>2593339149</v>
      </c>
      <c r="B3408" s="1" t="s">
        <v>303</v>
      </c>
      <c r="C3408">
        <v>2593376907</v>
      </c>
      <c r="D3408">
        <v>17675</v>
      </c>
      <c r="E3408">
        <v>27719</v>
      </c>
      <c r="F3408">
        <f t="shared" si="53"/>
        <v>10044</v>
      </c>
      <c r="G3408" t="s">
        <v>2</v>
      </c>
      <c r="H3408">
        <v>0.93130000000000002</v>
      </c>
    </row>
    <row r="3409" spans="1:8" x14ac:dyDescent="0.25">
      <c r="A3409">
        <v>2593339150</v>
      </c>
      <c r="B3409" s="1" t="s">
        <v>304</v>
      </c>
      <c r="C3409">
        <v>2593376928</v>
      </c>
      <c r="D3409">
        <v>3443</v>
      </c>
      <c r="E3409">
        <v>29305</v>
      </c>
      <c r="F3409">
        <f t="shared" si="53"/>
        <v>25862</v>
      </c>
      <c r="G3409" t="s">
        <v>0</v>
      </c>
      <c r="H3409" t="s">
        <v>5</v>
      </c>
    </row>
    <row r="3410" spans="1:8" x14ac:dyDescent="0.25">
      <c r="A3410">
        <v>2593339150</v>
      </c>
      <c r="B3410" s="1" t="s">
        <v>304</v>
      </c>
      <c r="C3410">
        <v>2593376929</v>
      </c>
      <c r="D3410">
        <v>13611</v>
      </c>
      <c r="E3410">
        <v>24432</v>
      </c>
      <c r="F3410">
        <f t="shared" si="53"/>
        <v>10821</v>
      </c>
      <c r="G3410" t="s">
        <v>2</v>
      </c>
      <c r="H3410">
        <v>0.79010000000000002</v>
      </c>
    </row>
    <row r="3411" spans="1:8" x14ac:dyDescent="0.25">
      <c r="A3411">
        <v>2593339150</v>
      </c>
      <c r="B3411" s="1" t="s">
        <v>304</v>
      </c>
      <c r="C3411">
        <v>2593376930</v>
      </c>
      <c r="D3411">
        <v>16741</v>
      </c>
      <c r="E3411">
        <v>30857</v>
      </c>
      <c r="F3411">
        <f t="shared" si="53"/>
        <v>14116</v>
      </c>
      <c r="G3411" t="s">
        <v>1</v>
      </c>
      <c r="H3411">
        <v>0.94740000000000002</v>
      </c>
    </row>
    <row r="3412" spans="1:8" x14ac:dyDescent="0.25">
      <c r="A3412">
        <v>2593339150</v>
      </c>
      <c r="B3412" s="1" t="s">
        <v>304</v>
      </c>
      <c r="C3412">
        <v>2593376933</v>
      </c>
      <c r="D3412">
        <v>61200</v>
      </c>
      <c r="E3412">
        <v>74314</v>
      </c>
      <c r="F3412">
        <f t="shared" si="53"/>
        <v>13114</v>
      </c>
      <c r="G3412" t="s">
        <v>0</v>
      </c>
      <c r="H3412">
        <v>0.9526</v>
      </c>
    </row>
    <row r="3413" spans="1:8" x14ac:dyDescent="0.25">
      <c r="A3413">
        <v>2593339150</v>
      </c>
      <c r="B3413" s="1" t="s">
        <v>304</v>
      </c>
      <c r="C3413">
        <v>2593376935</v>
      </c>
      <c r="D3413">
        <v>5960</v>
      </c>
      <c r="E3413">
        <v>14335</v>
      </c>
      <c r="F3413">
        <f t="shared" si="53"/>
        <v>8375</v>
      </c>
      <c r="G3413" t="s">
        <v>2</v>
      </c>
      <c r="H3413">
        <v>0.94310000000000005</v>
      </c>
    </row>
    <row r="3414" spans="1:8" x14ac:dyDescent="0.25">
      <c r="A3414">
        <v>2593339150</v>
      </c>
      <c r="B3414" s="1" t="s">
        <v>304</v>
      </c>
      <c r="C3414">
        <v>2593376935</v>
      </c>
      <c r="D3414">
        <v>16118</v>
      </c>
      <c r="E3414">
        <v>22312</v>
      </c>
      <c r="F3414">
        <f t="shared" si="53"/>
        <v>6194</v>
      </c>
      <c r="G3414" t="s">
        <v>2</v>
      </c>
      <c r="H3414">
        <v>0.80869999999999997</v>
      </c>
    </row>
    <row r="3415" spans="1:8" x14ac:dyDescent="0.25">
      <c r="A3415">
        <v>2593339150</v>
      </c>
      <c r="B3415" s="1" t="s">
        <v>304</v>
      </c>
      <c r="C3415">
        <v>2593376935</v>
      </c>
      <c r="D3415">
        <v>26949</v>
      </c>
      <c r="E3415">
        <v>41541</v>
      </c>
      <c r="F3415">
        <f t="shared" si="53"/>
        <v>14592</v>
      </c>
      <c r="G3415" t="s">
        <v>2</v>
      </c>
      <c r="H3415">
        <v>0.83579999999999999</v>
      </c>
    </row>
    <row r="3416" spans="1:8" x14ac:dyDescent="0.25">
      <c r="A3416">
        <v>2593339150</v>
      </c>
      <c r="B3416" s="1" t="s">
        <v>304</v>
      </c>
      <c r="C3416">
        <v>2593376938</v>
      </c>
      <c r="D3416">
        <v>31584</v>
      </c>
      <c r="E3416">
        <v>47767</v>
      </c>
      <c r="F3416">
        <f t="shared" si="53"/>
        <v>16183</v>
      </c>
      <c r="G3416" t="s">
        <v>2</v>
      </c>
      <c r="H3416">
        <v>0.86070000000000002</v>
      </c>
    </row>
    <row r="3417" spans="1:8" x14ac:dyDescent="0.25">
      <c r="A3417">
        <v>2593339150</v>
      </c>
      <c r="B3417" s="1" t="s">
        <v>304</v>
      </c>
      <c r="C3417">
        <v>2593376943</v>
      </c>
      <c r="D3417">
        <v>14079</v>
      </c>
      <c r="E3417">
        <v>26434</v>
      </c>
      <c r="F3417">
        <f t="shared" si="53"/>
        <v>12355</v>
      </c>
      <c r="G3417" t="s">
        <v>2</v>
      </c>
      <c r="H3417">
        <v>0.91</v>
      </c>
    </row>
    <row r="3418" spans="1:8" x14ac:dyDescent="0.25">
      <c r="A3418">
        <v>2593339150</v>
      </c>
      <c r="B3418" s="1" t="s">
        <v>304</v>
      </c>
      <c r="C3418">
        <v>2593376944</v>
      </c>
      <c r="D3418">
        <v>4164</v>
      </c>
      <c r="E3418">
        <v>44764</v>
      </c>
      <c r="F3418">
        <f t="shared" si="53"/>
        <v>40600</v>
      </c>
      <c r="G3418" t="s">
        <v>0</v>
      </c>
      <c r="H3418">
        <v>0.91100000000000003</v>
      </c>
    </row>
    <row r="3419" spans="1:8" x14ac:dyDescent="0.25">
      <c r="A3419">
        <v>2593339150</v>
      </c>
      <c r="B3419" s="1" t="s">
        <v>304</v>
      </c>
      <c r="C3419">
        <v>2593376945</v>
      </c>
      <c r="D3419">
        <v>17055</v>
      </c>
      <c r="E3419">
        <v>25570</v>
      </c>
      <c r="F3419">
        <f t="shared" si="53"/>
        <v>8515</v>
      </c>
      <c r="G3419" t="s">
        <v>2</v>
      </c>
      <c r="H3419">
        <v>0.89090000000000003</v>
      </c>
    </row>
    <row r="3420" spans="1:8" x14ac:dyDescent="0.25">
      <c r="A3420">
        <v>2593339150</v>
      </c>
      <c r="B3420" s="1" t="s">
        <v>304</v>
      </c>
      <c r="C3420">
        <v>2593376946</v>
      </c>
      <c r="D3420">
        <v>8563</v>
      </c>
      <c r="E3420">
        <v>15809</v>
      </c>
      <c r="F3420">
        <f t="shared" si="53"/>
        <v>7246</v>
      </c>
      <c r="G3420" t="s">
        <v>2</v>
      </c>
      <c r="H3420">
        <v>0.9244</v>
      </c>
    </row>
    <row r="3421" spans="1:8" x14ac:dyDescent="0.25">
      <c r="A3421">
        <v>2593339150</v>
      </c>
      <c r="B3421" s="1" t="s">
        <v>304</v>
      </c>
      <c r="C3421">
        <v>2593376953</v>
      </c>
      <c r="D3421">
        <v>1020</v>
      </c>
      <c r="E3421">
        <v>25148</v>
      </c>
      <c r="F3421">
        <f t="shared" si="53"/>
        <v>24128</v>
      </c>
      <c r="G3421" t="s">
        <v>0</v>
      </c>
      <c r="H3421">
        <v>0.93089999999999995</v>
      </c>
    </row>
    <row r="3422" spans="1:8" x14ac:dyDescent="0.25">
      <c r="A3422">
        <v>2593339150</v>
      </c>
      <c r="B3422" s="1" t="s">
        <v>304</v>
      </c>
      <c r="C3422">
        <v>2593376963</v>
      </c>
      <c r="D3422">
        <v>10015</v>
      </c>
      <c r="E3422">
        <v>20676</v>
      </c>
      <c r="F3422">
        <f t="shared" si="53"/>
        <v>10661</v>
      </c>
      <c r="G3422" t="s">
        <v>2</v>
      </c>
      <c r="H3422">
        <v>0.93300000000000005</v>
      </c>
    </row>
    <row r="3423" spans="1:8" x14ac:dyDescent="0.25">
      <c r="A3423">
        <v>2593339151</v>
      </c>
      <c r="B3423" s="1" t="s">
        <v>305</v>
      </c>
      <c r="C3423">
        <v>2593376977</v>
      </c>
      <c r="D3423">
        <v>88950</v>
      </c>
      <c r="E3423">
        <v>99406</v>
      </c>
      <c r="F3423">
        <f t="shared" si="53"/>
        <v>10456</v>
      </c>
      <c r="G3423" t="s">
        <v>4</v>
      </c>
      <c r="H3423" t="s">
        <v>5</v>
      </c>
    </row>
    <row r="3424" spans="1:8" x14ac:dyDescent="0.25">
      <c r="A3424">
        <v>2593339151</v>
      </c>
      <c r="B3424" s="1" t="s">
        <v>305</v>
      </c>
      <c r="C3424">
        <v>2593376977</v>
      </c>
      <c r="D3424">
        <v>190114</v>
      </c>
      <c r="E3424">
        <v>197027</v>
      </c>
      <c r="F3424">
        <f t="shared" si="53"/>
        <v>6913</v>
      </c>
      <c r="G3424" t="s">
        <v>2</v>
      </c>
      <c r="H3424">
        <v>0.92320000000000002</v>
      </c>
    </row>
    <row r="3425" spans="1:8" x14ac:dyDescent="0.25">
      <c r="A3425">
        <v>2593339151</v>
      </c>
      <c r="B3425" s="1" t="s">
        <v>305</v>
      </c>
      <c r="C3425">
        <v>2593376978</v>
      </c>
      <c r="D3425">
        <v>61224</v>
      </c>
      <c r="E3425">
        <v>84743</v>
      </c>
      <c r="F3425">
        <f t="shared" si="53"/>
        <v>23519</v>
      </c>
      <c r="G3425" t="s">
        <v>0</v>
      </c>
      <c r="H3425">
        <v>0.89680000000000004</v>
      </c>
    </row>
    <row r="3426" spans="1:8" x14ac:dyDescent="0.25">
      <c r="A3426">
        <v>2593339151</v>
      </c>
      <c r="B3426" s="1" t="s">
        <v>305</v>
      </c>
      <c r="C3426">
        <v>2593376979</v>
      </c>
      <c r="D3426">
        <v>8840</v>
      </c>
      <c r="E3426">
        <v>17088</v>
      </c>
      <c r="F3426">
        <f t="shared" si="53"/>
        <v>8248</v>
      </c>
      <c r="G3426" t="s">
        <v>2</v>
      </c>
      <c r="H3426">
        <v>0.90349999999999997</v>
      </c>
    </row>
    <row r="3427" spans="1:8" x14ac:dyDescent="0.25">
      <c r="A3427">
        <v>2593339151</v>
      </c>
      <c r="B3427" s="1" t="s">
        <v>305</v>
      </c>
      <c r="C3427">
        <v>2593376979</v>
      </c>
      <c r="D3427">
        <v>253365</v>
      </c>
      <c r="E3427">
        <v>258332</v>
      </c>
      <c r="F3427">
        <f t="shared" si="53"/>
        <v>4967</v>
      </c>
      <c r="G3427" t="s">
        <v>2</v>
      </c>
      <c r="H3427">
        <v>0.83940000000000003</v>
      </c>
    </row>
    <row r="3428" spans="1:8" x14ac:dyDescent="0.25">
      <c r="A3428">
        <v>2593339151</v>
      </c>
      <c r="B3428" s="1" t="s">
        <v>305</v>
      </c>
      <c r="C3428">
        <v>2593376981</v>
      </c>
      <c r="D3428">
        <v>109055</v>
      </c>
      <c r="E3428">
        <v>125681</v>
      </c>
      <c r="F3428">
        <f t="shared" si="53"/>
        <v>16626</v>
      </c>
      <c r="G3428" t="s">
        <v>1</v>
      </c>
      <c r="H3428">
        <v>0.93210000000000004</v>
      </c>
    </row>
    <row r="3429" spans="1:8" x14ac:dyDescent="0.25">
      <c r="A3429">
        <v>2593339151</v>
      </c>
      <c r="B3429" s="1" t="s">
        <v>305</v>
      </c>
      <c r="C3429">
        <v>2593376982</v>
      </c>
      <c r="D3429">
        <v>0</v>
      </c>
      <c r="E3429">
        <v>16773</v>
      </c>
      <c r="F3429">
        <f t="shared" si="53"/>
        <v>16773</v>
      </c>
      <c r="G3429" t="s">
        <v>0</v>
      </c>
      <c r="H3429" t="s">
        <v>5</v>
      </c>
    </row>
    <row r="3430" spans="1:8" x14ac:dyDescent="0.25">
      <c r="A3430">
        <v>2593339151</v>
      </c>
      <c r="B3430" s="1" t="s">
        <v>305</v>
      </c>
      <c r="C3430">
        <v>2593376984</v>
      </c>
      <c r="D3430">
        <v>77626</v>
      </c>
      <c r="E3430">
        <v>121331</v>
      </c>
      <c r="F3430">
        <f t="shared" si="53"/>
        <v>43705</v>
      </c>
      <c r="G3430" t="s">
        <v>7</v>
      </c>
      <c r="H3430" t="s">
        <v>5</v>
      </c>
    </row>
    <row r="3431" spans="1:8" x14ac:dyDescent="0.25">
      <c r="A3431">
        <v>2593339151</v>
      </c>
      <c r="B3431" s="1" t="s">
        <v>305</v>
      </c>
      <c r="C3431">
        <v>2593376990</v>
      </c>
      <c r="D3431">
        <v>41808</v>
      </c>
      <c r="E3431">
        <v>49282</v>
      </c>
      <c r="F3431">
        <f t="shared" si="53"/>
        <v>7474</v>
      </c>
      <c r="G3431" t="s">
        <v>2</v>
      </c>
      <c r="H3431">
        <v>0.92320000000000002</v>
      </c>
    </row>
    <row r="3432" spans="1:8" x14ac:dyDescent="0.25">
      <c r="A3432">
        <v>2593339151</v>
      </c>
      <c r="B3432" s="1" t="s">
        <v>305</v>
      </c>
      <c r="C3432">
        <v>2593376990</v>
      </c>
      <c r="D3432">
        <v>65828</v>
      </c>
      <c r="E3432">
        <v>94201</v>
      </c>
      <c r="F3432">
        <f t="shared" si="53"/>
        <v>28373</v>
      </c>
      <c r="G3432" t="s">
        <v>29</v>
      </c>
      <c r="H3432">
        <v>0.99099999999999999</v>
      </c>
    </row>
    <row r="3433" spans="1:8" x14ac:dyDescent="0.25">
      <c r="A3433">
        <v>2593339151</v>
      </c>
      <c r="B3433" s="1" t="s">
        <v>305</v>
      </c>
      <c r="C3433">
        <v>2593376990</v>
      </c>
      <c r="D3433">
        <v>97746</v>
      </c>
      <c r="E3433">
        <v>113433</v>
      </c>
      <c r="F3433">
        <f t="shared" si="53"/>
        <v>15687</v>
      </c>
      <c r="G3433" t="s">
        <v>2</v>
      </c>
      <c r="H3433">
        <v>0.9778</v>
      </c>
    </row>
    <row r="3434" spans="1:8" x14ac:dyDescent="0.25">
      <c r="A3434">
        <v>2593339151</v>
      </c>
      <c r="B3434" s="1" t="s">
        <v>305</v>
      </c>
      <c r="C3434">
        <v>2593376997</v>
      </c>
      <c r="D3434">
        <v>3525</v>
      </c>
      <c r="E3434">
        <v>47174</v>
      </c>
      <c r="F3434">
        <f t="shared" si="53"/>
        <v>43649</v>
      </c>
      <c r="G3434" t="s">
        <v>7</v>
      </c>
      <c r="H3434" t="s">
        <v>5</v>
      </c>
    </row>
    <row r="3435" spans="1:8" x14ac:dyDescent="0.25">
      <c r="A3435">
        <v>2593339151</v>
      </c>
      <c r="B3435" s="1" t="s">
        <v>305</v>
      </c>
      <c r="C3435">
        <v>2593376999</v>
      </c>
      <c r="D3435">
        <v>37963</v>
      </c>
      <c r="E3435">
        <v>55583</v>
      </c>
      <c r="F3435">
        <f t="shared" si="53"/>
        <v>17620</v>
      </c>
      <c r="G3435" t="s">
        <v>0</v>
      </c>
      <c r="H3435">
        <v>0.90959999999999996</v>
      </c>
    </row>
    <row r="3436" spans="1:8" x14ac:dyDescent="0.25">
      <c r="A3436">
        <v>2593339151</v>
      </c>
      <c r="B3436" s="1" t="s">
        <v>305</v>
      </c>
      <c r="C3436">
        <v>2593377000</v>
      </c>
      <c r="D3436">
        <v>9402</v>
      </c>
      <c r="E3436">
        <v>16518</v>
      </c>
      <c r="F3436">
        <f t="shared" si="53"/>
        <v>7116</v>
      </c>
      <c r="G3436" t="s">
        <v>0</v>
      </c>
      <c r="H3436">
        <v>0.81940000000000002</v>
      </c>
    </row>
    <row r="3437" spans="1:8" x14ac:dyDescent="0.25">
      <c r="A3437">
        <v>2593339151</v>
      </c>
      <c r="B3437" s="1" t="s">
        <v>305</v>
      </c>
      <c r="C3437">
        <v>2593377000</v>
      </c>
      <c r="D3437">
        <v>17733</v>
      </c>
      <c r="E3437">
        <v>27777</v>
      </c>
      <c r="F3437">
        <f t="shared" si="53"/>
        <v>10044</v>
      </c>
      <c r="G3437" t="s">
        <v>2</v>
      </c>
      <c r="H3437">
        <v>0.93130000000000002</v>
      </c>
    </row>
    <row r="3438" spans="1:8" x14ac:dyDescent="0.25">
      <c r="A3438">
        <v>2593339151</v>
      </c>
      <c r="B3438" s="1" t="s">
        <v>305</v>
      </c>
      <c r="C3438">
        <v>2593377018</v>
      </c>
      <c r="D3438">
        <v>2665</v>
      </c>
      <c r="E3438">
        <v>6850</v>
      </c>
      <c r="F3438">
        <f t="shared" si="53"/>
        <v>4185</v>
      </c>
      <c r="G3438" t="s">
        <v>2</v>
      </c>
      <c r="H3438">
        <v>0.83250000000000002</v>
      </c>
    </row>
    <row r="3439" spans="1:8" x14ac:dyDescent="0.25">
      <c r="A3439">
        <v>2593339152</v>
      </c>
      <c r="B3439" s="1" t="s">
        <v>306</v>
      </c>
      <c r="C3439">
        <v>2593377030</v>
      </c>
      <c r="D3439">
        <v>45948</v>
      </c>
      <c r="E3439">
        <v>61753</v>
      </c>
      <c r="F3439">
        <f t="shared" si="53"/>
        <v>15805</v>
      </c>
      <c r="G3439" t="s">
        <v>0</v>
      </c>
      <c r="H3439">
        <v>0.93989999999999996</v>
      </c>
    </row>
    <row r="3440" spans="1:8" x14ac:dyDescent="0.25">
      <c r="A3440">
        <v>2593339152</v>
      </c>
      <c r="B3440" s="1" t="s">
        <v>306</v>
      </c>
      <c r="C3440">
        <v>2593377034</v>
      </c>
      <c r="D3440">
        <v>55576</v>
      </c>
      <c r="E3440">
        <v>60283</v>
      </c>
      <c r="F3440">
        <f t="shared" si="53"/>
        <v>4707</v>
      </c>
      <c r="G3440" t="s">
        <v>2</v>
      </c>
      <c r="H3440">
        <v>0.88360000000000005</v>
      </c>
    </row>
    <row r="3441" spans="1:8" x14ac:dyDescent="0.25">
      <c r="A3441">
        <v>2593339152</v>
      </c>
      <c r="B3441" s="1" t="s">
        <v>306</v>
      </c>
      <c r="C3441">
        <v>2593377034</v>
      </c>
      <c r="D3441">
        <v>102458</v>
      </c>
      <c r="E3441">
        <v>145687</v>
      </c>
      <c r="F3441">
        <f t="shared" si="53"/>
        <v>43229</v>
      </c>
      <c r="G3441" t="s">
        <v>7</v>
      </c>
      <c r="H3441" t="s">
        <v>5</v>
      </c>
    </row>
    <row r="3442" spans="1:8" x14ac:dyDescent="0.25">
      <c r="A3442">
        <v>2593339152</v>
      </c>
      <c r="B3442" s="1" t="s">
        <v>306</v>
      </c>
      <c r="C3442">
        <v>2593377038</v>
      </c>
      <c r="D3442">
        <v>93122</v>
      </c>
      <c r="E3442">
        <v>108760</v>
      </c>
      <c r="F3442">
        <f t="shared" si="53"/>
        <v>15638</v>
      </c>
      <c r="G3442" t="s">
        <v>1</v>
      </c>
      <c r="H3442">
        <v>0.91739999999999999</v>
      </c>
    </row>
    <row r="3443" spans="1:8" x14ac:dyDescent="0.25">
      <c r="A3443">
        <v>2593339152</v>
      </c>
      <c r="B3443" s="1" t="s">
        <v>306</v>
      </c>
      <c r="C3443">
        <v>2593377043</v>
      </c>
      <c r="D3443">
        <v>27923</v>
      </c>
      <c r="E3443">
        <v>32566</v>
      </c>
      <c r="F3443">
        <f t="shared" si="53"/>
        <v>4643</v>
      </c>
      <c r="G3443" t="s">
        <v>2</v>
      </c>
      <c r="H3443">
        <v>0.84379999999999999</v>
      </c>
    </row>
    <row r="3444" spans="1:8" x14ac:dyDescent="0.25">
      <c r="A3444">
        <v>2593339152</v>
      </c>
      <c r="B3444" s="1" t="s">
        <v>306</v>
      </c>
      <c r="C3444">
        <v>2593377051</v>
      </c>
      <c r="D3444">
        <v>9027</v>
      </c>
      <c r="E3444">
        <v>31350</v>
      </c>
      <c r="F3444">
        <f t="shared" si="53"/>
        <v>22323</v>
      </c>
      <c r="G3444" t="s">
        <v>0</v>
      </c>
      <c r="H3444">
        <v>0.84179999999999999</v>
      </c>
    </row>
    <row r="3445" spans="1:8" x14ac:dyDescent="0.25">
      <c r="A3445">
        <v>2593339152</v>
      </c>
      <c r="B3445" s="1" t="s">
        <v>306</v>
      </c>
      <c r="C3445">
        <v>2593377052</v>
      </c>
      <c r="D3445">
        <v>19984</v>
      </c>
      <c r="E3445">
        <v>28651</v>
      </c>
      <c r="F3445">
        <f t="shared" si="53"/>
        <v>8667</v>
      </c>
      <c r="G3445" t="s">
        <v>2</v>
      </c>
      <c r="H3445">
        <v>0.87190000000000001</v>
      </c>
    </row>
    <row r="3446" spans="1:8" x14ac:dyDescent="0.25">
      <c r="A3446">
        <v>2593339152</v>
      </c>
      <c r="B3446" s="1" t="s">
        <v>306</v>
      </c>
      <c r="C3446">
        <v>2593377056</v>
      </c>
      <c r="D3446">
        <v>36241</v>
      </c>
      <c r="E3446">
        <v>42348</v>
      </c>
      <c r="F3446">
        <f t="shared" si="53"/>
        <v>6107</v>
      </c>
      <c r="G3446" t="s">
        <v>2</v>
      </c>
      <c r="H3446">
        <v>0.93110000000000004</v>
      </c>
    </row>
    <row r="3447" spans="1:8" x14ac:dyDescent="0.25">
      <c r="A3447">
        <v>2593339152</v>
      </c>
      <c r="B3447" s="1" t="s">
        <v>306</v>
      </c>
      <c r="C3447">
        <v>2593377070</v>
      </c>
      <c r="D3447">
        <v>7734</v>
      </c>
      <c r="E3447">
        <v>22809</v>
      </c>
      <c r="F3447">
        <f t="shared" si="53"/>
        <v>15075</v>
      </c>
      <c r="G3447" t="s">
        <v>1</v>
      </c>
      <c r="H3447">
        <v>0.95169999999999999</v>
      </c>
    </row>
    <row r="3448" spans="1:8" x14ac:dyDescent="0.25">
      <c r="A3448">
        <v>2593339152</v>
      </c>
      <c r="B3448" s="1" t="s">
        <v>306</v>
      </c>
      <c r="C3448">
        <v>2593377080</v>
      </c>
      <c r="D3448">
        <v>2094</v>
      </c>
      <c r="E3448">
        <v>20188</v>
      </c>
      <c r="F3448">
        <f t="shared" si="53"/>
        <v>18094</v>
      </c>
      <c r="G3448" t="s">
        <v>0</v>
      </c>
      <c r="H3448">
        <v>0.86240000000000006</v>
      </c>
    </row>
    <row r="3449" spans="1:8" x14ac:dyDescent="0.25">
      <c r="A3449">
        <v>2593339152</v>
      </c>
      <c r="B3449" s="1" t="s">
        <v>306</v>
      </c>
      <c r="C3449">
        <v>2593377091</v>
      </c>
      <c r="D3449">
        <v>1075</v>
      </c>
      <c r="E3449">
        <v>13274</v>
      </c>
      <c r="F3449">
        <f t="shared" si="53"/>
        <v>12199</v>
      </c>
      <c r="G3449" t="s">
        <v>2</v>
      </c>
      <c r="H3449">
        <v>0.95760000000000001</v>
      </c>
    </row>
    <row r="3450" spans="1:8" x14ac:dyDescent="0.25">
      <c r="A3450">
        <v>2593339152</v>
      </c>
      <c r="B3450" s="1" t="s">
        <v>306</v>
      </c>
      <c r="C3450">
        <v>2593377096</v>
      </c>
      <c r="D3450">
        <v>4909</v>
      </c>
      <c r="E3450">
        <v>12491</v>
      </c>
      <c r="F3450">
        <f t="shared" si="53"/>
        <v>7582</v>
      </c>
      <c r="G3450" t="s">
        <v>2</v>
      </c>
      <c r="H3450">
        <v>0.998</v>
      </c>
    </row>
    <row r="3451" spans="1:8" x14ac:dyDescent="0.25">
      <c r="A3451">
        <v>2593339153</v>
      </c>
      <c r="B3451" s="1" t="s">
        <v>307</v>
      </c>
      <c r="C3451">
        <v>2593377133</v>
      </c>
      <c r="D3451">
        <v>0</v>
      </c>
      <c r="E3451">
        <v>12992</v>
      </c>
      <c r="F3451">
        <f t="shared" si="53"/>
        <v>12992</v>
      </c>
      <c r="G3451" t="s">
        <v>12</v>
      </c>
      <c r="H3451">
        <v>0.94889999999999997</v>
      </c>
    </row>
    <row r="3452" spans="1:8" x14ac:dyDescent="0.25">
      <c r="A3452">
        <v>2593339153</v>
      </c>
      <c r="B3452" s="1" t="s">
        <v>307</v>
      </c>
      <c r="C3452">
        <v>2593377133</v>
      </c>
      <c r="D3452">
        <v>97245</v>
      </c>
      <c r="E3452">
        <v>124349</v>
      </c>
      <c r="F3452">
        <f t="shared" si="53"/>
        <v>27104</v>
      </c>
      <c r="G3452" t="s">
        <v>0</v>
      </c>
      <c r="H3452">
        <v>0.9516</v>
      </c>
    </row>
    <row r="3453" spans="1:8" x14ac:dyDescent="0.25">
      <c r="A3453">
        <v>2593339153</v>
      </c>
      <c r="B3453" s="1" t="s">
        <v>307</v>
      </c>
      <c r="C3453">
        <v>2593377133</v>
      </c>
      <c r="D3453">
        <v>214774</v>
      </c>
      <c r="E3453">
        <v>240710</v>
      </c>
      <c r="F3453">
        <f t="shared" si="53"/>
        <v>25936</v>
      </c>
      <c r="G3453" t="s">
        <v>2</v>
      </c>
      <c r="H3453">
        <v>0.91539999999999999</v>
      </c>
    </row>
    <row r="3454" spans="1:8" x14ac:dyDescent="0.25">
      <c r="A3454">
        <v>2593339153</v>
      </c>
      <c r="B3454" s="1" t="s">
        <v>307</v>
      </c>
      <c r="C3454">
        <v>2593377134</v>
      </c>
      <c r="D3454">
        <v>61455</v>
      </c>
      <c r="E3454">
        <v>70792</v>
      </c>
      <c r="F3454">
        <f t="shared" si="53"/>
        <v>9337</v>
      </c>
      <c r="G3454" t="s">
        <v>1</v>
      </c>
      <c r="H3454">
        <v>0.98009999999999997</v>
      </c>
    </row>
    <row r="3455" spans="1:8" x14ac:dyDescent="0.25">
      <c r="A3455">
        <v>2593339153</v>
      </c>
      <c r="B3455" s="1" t="s">
        <v>307</v>
      </c>
      <c r="C3455">
        <v>2593377134</v>
      </c>
      <c r="D3455">
        <v>163628</v>
      </c>
      <c r="E3455">
        <v>169781</v>
      </c>
      <c r="F3455">
        <f t="shared" si="53"/>
        <v>6153</v>
      </c>
      <c r="G3455" t="s">
        <v>2</v>
      </c>
      <c r="H3455">
        <v>0.93959999999999999</v>
      </c>
    </row>
    <row r="3456" spans="1:8" x14ac:dyDescent="0.25">
      <c r="A3456">
        <v>2593339153</v>
      </c>
      <c r="B3456" s="1" t="s">
        <v>307</v>
      </c>
      <c r="C3456">
        <v>2593377137</v>
      </c>
      <c r="D3456">
        <v>118295</v>
      </c>
      <c r="E3456">
        <v>129716</v>
      </c>
      <c r="F3456">
        <f t="shared" si="53"/>
        <v>11421</v>
      </c>
      <c r="G3456" t="s">
        <v>2</v>
      </c>
      <c r="H3456">
        <v>0.83750000000000002</v>
      </c>
    </row>
    <row r="3457" spans="1:8" x14ac:dyDescent="0.25">
      <c r="A3457">
        <v>2593339153</v>
      </c>
      <c r="B3457" s="1" t="s">
        <v>307</v>
      </c>
      <c r="C3457">
        <v>2593377138</v>
      </c>
      <c r="D3457">
        <v>69</v>
      </c>
      <c r="E3457">
        <v>4944</v>
      </c>
      <c r="F3457">
        <f t="shared" si="53"/>
        <v>4875</v>
      </c>
      <c r="G3457" t="s">
        <v>2</v>
      </c>
      <c r="H3457">
        <v>0.93400000000000005</v>
      </c>
    </row>
    <row r="3458" spans="1:8" x14ac:dyDescent="0.25">
      <c r="A3458">
        <v>2593339153</v>
      </c>
      <c r="B3458" s="1" t="s">
        <v>307</v>
      </c>
      <c r="C3458">
        <v>2593377142</v>
      </c>
      <c r="D3458">
        <v>7940</v>
      </c>
      <c r="E3458">
        <v>42020</v>
      </c>
      <c r="F3458">
        <f t="shared" ref="F3458:F3521" si="54">E3458-D3458</f>
        <v>34080</v>
      </c>
      <c r="G3458" t="s">
        <v>0</v>
      </c>
      <c r="H3458">
        <v>0.81630000000000003</v>
      </c>
    </row>
    <row r="3459" spans="1:8" x14ac:dyDescent="0.25">
      <c r="A3459">
        <v>2593339153</v>
      </c>
      <c r="B3459" s="1" t="s">
        <v>307</v>
      </c>
      <c r="C3459">
        <v>2593377142</v>
      </c>
      <c r="D3459">
        <v>61602</v>
      </c>
      <c r="E3459">
        <v>72666</v>
      </c>
      <c r="F3459">
        <f t="shared" si="54"/>
        <v>11064</v>
      </c>
      <c r="G3459" t="s">
        <v>2</v>
      </c>
      <c r="H3459">
        <v>0.75570000000000004</v>
      </c>
    </row>
    <row r="3460" spans="1:8" x14ac:dyDescent="0.25">
      <c r="A3460">
        <v>2593339153</v>
      </c>
      <c r="B3460" s="1" t="s">
        <v>307</v>
      </c>
      <c r="C3460">
        <v>2593377143</v>
      </c>
      <c r="D3460">
        <v>64289</v>
      </c>
      <c r="E3460">
        <v>74952</v>
      </c>
      <c r="F3460">
        <f t="shared" si="54"/>
        <v>10663</v>
      </c>
      <c r="G3460" t="s">
        <v>2</v>
      </c>
      <c r="H3460">
        <v>0.76490000000000002</v>
      </c>
    </row>
    <row r="3461" spans="1:8" x14ac:dyDescent="0.25">
      <c r="A3461">
        <v>2593339153</v>
      </c>
      <c r="B3461" s="1" t="s">
        <v>307</v>
      </c>
      <c r="C3461">
        <v>2593377143</v>
      </c>
      <c r="D3461">
        <v>79656</v>
      </c>
      <c r="E3461">
        <v>91081</v>
      </c>
      <c r="F3461">
        <f t="shared" si="54"/>
        <v>11425</v>
      </c>
      <c r="G3461" t="s">
        <v>2</v>
      </c>
      <c r="H3461">
        <v>0.81440000000000001</v>
      </c>
    </row>
    <row r="3462" spans="1:8" x14ac:dyDescent="0.25">
      <c r="A3462">
        <v>2593339153</v>
      </c>
      <c r="B3462" s="1" t="s">
        <v>307</v>
      </c>
      <c r="C3462">
        <v>2593377145</v>
      </c>
      <c r="D3462">
        <v>14494</v>
      </c>
      <c r="E3462">
        <v>27349</v>
      </c>
      <c r="F3462">
        <f t="shared" si="54"/>
        <v>12855</v>
      </c>
      <c r="G3462" t="s">
        <v>2</v>
      </c>
      <c r="H3462">
        <v>0.94059999999999999</v>
      </c>
    </row>
    <row r="3463" spans="1:8" x14ac:dyDescent="0.25">
      <c r="A3463">
        <v>2593339153</v>
      </c>
      <c r="B3463" s="1" t="s">
        <v>307</v>
      </c>
      <c r="C3463">
        <v>2593377148</v>
      </c>
      <c r="D3463">
        <v>18829</v>
      </c>
      <c r="E3463">
        <v>31195</v>
      </c>
      <c r="F3463">
        <f t="shared" si="54"/>
        <v>12366</v>
      </c>
      <c r="G3463" t="s">
        <v>2</v>
      </c>
      <c r="H3463">
        <v>0.77710000000000001</v>
      </c>
    </row>
    <row r="3464" spans="1:8" x14ac:dyDescent="0.25">
      <c r="A3464">
        <v>2593339154</v>
      </c>
      <c r="B3464" s="1" t="s">
        <v>308</v>
      </c>
      <c r="C3464">
        <v>2593377162</v>
      </c>
      <c r="D3464">
        <v>27503</v>
      </c>
      <c r="E3464">
        <v>76474</v>
      </c>
      <c r="F3464">
        <f t="shared" si="54"/>
        <v>48971</v>
      </c>
      <c r="G3464" t="s">
        <v>0</v>
      </c>
      <c r="H3464">
        <v>0.95130000000000003</v>
      </c>
    </row>
    <row r="3465" spans="1:8" x14ac:dyDescent="0.25">
      <c r="A3465">
        <v>2593339154</v>
      </c>
      <c r="B3465" s="1" t="s">
        <v>308</v>
      </c>
      <c r="C3465">
        <v>2593377162</v>
      </c>
      <c r="D3465">
        <v>84012</v>
      </c>
      <c r="E3465">
        <v>155040</v>
      </c>
      <c r="F3465">
        <f t="shared" si="54"/>
        <v>71028</v>
      </c>
      <c r="G3465" t="s">
        <v>0</v>
      </c>
      <c r="H3465">
        <v>0.95030000000000003</v>
      </c>
    </row>
    <row r="3466" spans="1:8" x14ac:dyDescent="0.25">
      <c r="A3466">
        <v>2593339154</v>
      </c>
      <c r="B3466" s="1" t="s">
        <v>308</v>
      </c>
      <c r="C3466">
        <v>2593377162</v>
      </c>
      <c r="D3466">
        <v>188235</v>
      </c>
      <c r="E3466">
        <v>196327</v>
      </c>
      <c r="F3466">
        <f t="shared" si="54"/>
        <v>8092</v>
      </c>
      <c r="G3466" t="s">
        <v>2</v>
      </c>
      <c r="H3466">
        <v>0.97729999999999995</v>
      </c>
    </row>
    <row r="3467" spans="1:8" x14ac:dyDescent="0.25">
      <c r="A3467">
        <v>2593339154</v>
      </c>
      <c r="B3467" s="1" t="s">
        <v>308</v>
      </c>
      <c r="C3467">
        <v>2593377162</v>
      </c>
      <c r="D3467">
        <v>206020</v>
      </c>
      <c r="E3467">
        <v>257409</v>
      </c>
      <c r="F3467">
        <f t="shared" si="54"/>
        <v>51389</v>
      </c>
      <c r="G3467" t="s">
        <v>0</v>
      </c>
      <c r="H3467" t="s">
        <v>5</v>
      </c>
    </row>
    <row r="3468" spans="1:8" x14ac:dyDescent="0.25">
      <c r="A3468">
        <v>2593339154</v>
      </c>
      <c r="B3468" s="1" t="s">
        <v>308</v>
      </c>
      <c r="C3468">
        <v>2593377162</v>
      </c>
      <c r="D3468">
        <v>354912</v>
      </c>
      <c r="E3468">
        <v>361471</v>
      </c>
      <c r="F3468">
        <f t="shared" si="54"/>
        <v>6559</v>
      </c>
      <c r="G3468" t="s">
        <v>2</v>
      </c>
      <c r="H3468">
        <v>0.98070000000000002</v>
      </c>
    </row>
    <row r="3469" spans="1:8" x14ac:dyDescent="0.25">
      <c r="A3469">
        <v>2593339154</v>
      </c>
      <c r="B3469" s="1" t="s">
        <v>308</v>
      </c>
      <c r="C3469">
        <v>2593377163</v>
      </c>
      <c r="D3469">
        <v>255623</v>
      </c>
      <c r="E3469">
        <v>273460</v>
      </c>
      <c r="F3469">
        <f t="shared" si="54"/>
        <v>17837</v>
      </c>
      <c r="G3469" t="s">
        <v>0</v>
      </c>
      <c r="H3469">
        <v>0.91300000000000003</v>
      </c>
    </row>
    <row r="3470" spans="1:8" x14ac:dyDescent="0.25">
      <c r="A3470">
        <v>2593339154</v>
      </c>
      <c r="B3470" s="1" t="s">
        <v>308</v>
      </c>
      <c r="C3470">
        <v>2593377163</v>
      </c>
      <c r="D3470">
        <v>294186</v>
      </c>
      <c r="E3470">
        <v>314424</v>
      </c>
      <c r="F3470">
        <f t="shared" si="54"/>
        <v>20238</v>
      </c>
      <c r="G3470" t="s">
        <v>2</v>
      </c>
      <c r="H3470">
        <v>0.95240000000000002</v>
      </c>
    </row>
    <row r="3471" spans="1:8" x14ac:dyDescent="0.25">
      <c r="A3471">
        <v>2593339154</v>
      </c>
      <c r="B3471" s="1" t="s">
        <v>308</v>
      </c>
      <c r="C3471">
        <v>2593377164</v>
      </c>
      <c r="D3471">
        <v>12902</v>
      </c>
      <c r="E3471">
        <v>53565</v>
      </c>
      <c r="F3471">
        <f t="shared" si="54"/>
        <v>40663</v>
      </c>
      <c r="G3471" t="s">
        <v>0</v>
      </c>
      <c r="H3471" t="s">
        <v>5</v>
      </c>
    </row>
    <row r="3472" spans="1:8" x14ac:dyDescent="0.25">
      <c r="A3472">
        <v>2593339154</v>
      </c>
      <c r="B3472" s="1" t="s">
        <v>308</v>
      </c>
      <c r="C3472">
        <v>2593377164</v>
      </c>
      <c r="D3472">
        <v>134193</v>
      </c>
      <c r="E3472">
        <v>147250</v>
      </c>
      <c r="F3472">
        <f t="shared" si="54"/>
        <v>13057</v>
      </c>
      <c r="G3472" t="s">
        <v>2</v>
      </c>
      <c r="H3472">
        <v>0.91759999999999997</v>
      </c>
    </row>
    <row r="3473" spans="1:8" x14ac:dyDescent="0.25">
      <c r="A3473">
        <v>2593339154</v>
      </c>
      <c r="B3473" s="1" t="s">
        <v>308</v>
      </c>
      <c r="C3473">
        <v>2593377164</v>
      </c>
      <c r="D3473">
        <v>152250</v>
      </c>
      <c r="E3473">
        <v>162879</v>
      </c>
      <c r="F3473">
        <f t="shared" si="54"/>
        <v>10629</v>
      </c>
      <c r="G3473" t="s">
        <v>2</v>
      </c>
      <c r="H3473">
        <v>0.9869</v>
      </c>
    </row>
    <row r="3474" spans="1:8" x14ac:dyDescent="0.25">
      <c r="A3474">
        <v>2593339154</v>
      </c>
      <c r="B3474" s="1" t="s">
        <v>308</v>
      </c>
      <c r="C3474">
        <v>2593377164</v>
      </c>
      <c r="D3474">
        <v>312576</v>
      </c>
      <c r="E3474">
        <v>336824</v>
      </c>
      <c r="F3474">
        <f t="shared" si="54"/>
        <v>24248</v>
      </c>
      <c r="G3474" t="s">
        <v>2</v>
      </c>
      <c r="H3474">
        <v>0.97230000000000005</v>
      </c>
    </row>
    <row r="3475" spans="1:8" x14ac:dyDescent="0.25">
      <c r="A3475">
        <v>2593339154</v>
      </c>
      <c r="B3475" s="1" t="s">
        <v>308</v>
      </c>
      <c r="C3475">
        <v>2593377165</v>
      </c>
      <c r="D3475">
        <v>110740</v>
      </c>
      <c r="E3475">
        <v>134449</v>
      </c>
      <c r="F3475">
        <f t="shared" si="54"/>
        <v>23709</v>
      </c>
      <c r="G3475" t="s">
        <v>0</v>
      </c>
      <c r="H3475" t="s">
        <v>5</v>
      </c>
    </row>
    <row r="3476" spans="1:8" x14ac:dyDescent="0.25">
      <c r="A3476">
        <v>2593339154</v>
      </c>
      <c r="B3476" s="1" t="s">
        <v>308</v>
      </c>
      <c r="C3476">
        <v>2593377166</v>
      </c>
      <c r="D3476">
        <v>104952</v>
      </c>
      <c r="E3476">
        <v>125224</v>
      </c>
      <c r="F3476">
        <f t="shared" si="54"/>
        <v>20272</v>
      </c>
      <c r="G3476" t="s">
        <v>2</v>
      </c>
      <c r="H3476">
        <v>0.8226</v>
      </c>
    </row>
    <row r="3477" spans="1:8" x14ac:dyDescent="0.25">
      <c r="A3477">
        <v>2593339154</v>
      </c>
      <c r="B3477" s="1" t="s">
        <v>308</v>
      </c>
      <c r="C3477">
        <v>2593377166</v>
      </c>
      <c r="D3477">
        <v>134076</v>
      </c>
      <c r="E3477">
        <v>153681</v>
      </c>
      <c r="F3477">
        <f t="shared" si="54"/>
        <v>19605</v>
      </c>
      <c r="G3477" t="s">
        <v>2</v>
      </c>
      <c r="H3477">
        <v>0.84699999999999998</v>
      </c>
    </row>
    <row r="3478" spans="1:8" x14ac:dyDescent="0.25">
      <c r="A3478">
        <v>2593339154</v>
      </c>
      <c r="B3478" s="1" t="s">
        <v>308</v>
      </c>
      <c r="C3478">
        <v>2593377168</v>
      </c>
      <c r="D3478">
        <v>0</v>
      </c>
      <c r="E3478">
        <v>25855</v>
      </c>
      <c r="F3478">
        <f t="shared" si="54"/>
        <v>25855</v>
      </c>
      <c r="G3478" t="s">
        <v>0</v>
      </c>
      <c r="H3478" t="s">
        <v>5</v>
      </c>
    </row>
    <row r="3479" spans="1:8" x14ac:dyDescent="0.25">
      <c r="A3479">
        <v>2593339154</v>
      </c>
      <c r="B3479" s="1" t="s">
        <v>308</v>
      </c>
      <c r="C3479">
        <v>2593377170</v>
      </c>
      <c r="D3479">
        <v>16852</v>
      </c>
      <c r="E3479">
        <v>25978</v>
      </c>
      <c r="F3479">
        <f t="shared" si="54"/>
        <v>9126</v>
      </c>
      <c r="G3479" t="s">
        <v>1</v>
      </c>
      <c r="H3479">
        <v>0.93240000000000001</v>
      </c>
    </row>
    <row r="3480" spans="1:8" x14ac:dyDescent="0.25">
      <c r="A3480">
        <v>2593339154</v>
      </c>
      <c r="B3480" s="1" t="s">
        <v>308</v>
      </c>
      <c r="C3480">
        <v>2593377174</v>
      </c>
      <c r="D3480">
        <v>797</v>
      </c>
      <c r="E3480">
        <v>23115</v>
      </c>
      <c r="F3480">
        <f t="shared" si="54"/>
        <v>22318</v>
      </c>
      <c r="G3480" t="s">
        <v>0</v>
      </c>
      <c r="H3480" t="s">
        <v>5</v>
      </c>
    </row>
    <row r="3481" spans="1:8" x14ac:dyDescent="0.25">
      <c r="A3481">
        <v>2593339154</v>
      </c>
      <c r="B3481" s="1" t="s">
        <v>308</v>
      </c>
      <c r="C3481">
        <v>2593377175</v>
      </c>
      <c r="D3481">
        <v>12891</v>
      </c>
      <c r="E3481">
        <v>20930</v>
      </c>
      <c r="F3481">
        <f t="shared" si="54"/>
        <v>8039</v>
      </c>
      <c r="G3481" t="s">
        <v>2</v>
      </c>
      <c r="H3481">
        <v>0.73089999999999999</v>
      </c>
    </row>
    <row r="3482" spans="1:8" x14ac:dyDescent="0.25">
      <c r="A3482">
        <v>2593339154</v>
      </c>
      <c r="B3482" s="1" t="s">
        <v>308</v>
      </c>
      <c r="C3482">
        <v>2593377175</v>
      </c>
      <c r="D3482">
        <v>51992</v>
      </c>
      <c r="E3482">
        <v>81801</v>
      </c>
      <c r="F3482">
        <f t="shared" si="54"/>
        <v>29809</v>
      </c>
      <c r="G3482" t="s">
        <v>0</v>
      </c>
      <c r="H3482">
        <v>0.92549999999999999</v>
      </c>
    </row>
    <row r="3483" spans="1:8" x14ac:dyDescent="0.25">
      <c r="A3483">
        <v>2593339154</v>
      </c>
      <c r="B3483" s="1" t="s">
        <v>308</v>
      </c>
      <c r="C3483">
        <v>2593377178</v>
      </c>
      <c r="D3483">
        <v>13226</v>
      </c>
      <c r="E3483">
        <v>65023</v>
      </c>
      <c r="F3483">
        <f t="shared" si="54"/>
        <v>51797</v>
      </c>
      <c r="G3483" t="s">
        <v>0</v>
      </c>
      <c r="H3483">
        <v>0.85419999999999996</v>
      </c>
    </row>
    <row r="3484" spans="1:8" x14ac:dyDescent="0.25">
      <c r="A3484">
        <v>2593339155</v>
      </c>
      <c r="B3484" s="1" t="s">
        <v>309</v>
      </c>
      <c r="C3484">
        <v>2593377207</v>
      </c>
      <c r="D3484">
        <v>43663</v>
      </c>
      <c r="E3484">
        <v>67633</v>
      </c>
      <c r="F3484">
        <f t="shared" si="54"/>
        <v>23970</v>
      </c>
      <c r="G3484" t="s">
        <v>2</v>
      </c>
      <c r="H3484">
        <v>0.97519999999999996</v>
      </c>
    </row>
    <row r="3485" spans="1:8" x14ac:dyDescent="0.25">
      <c r="A3485">
        <v>2593339155</v>
      </c>
      <c r="B3485" s="1" t="s">
        <v>309</v>
      </c>
      <c r="C3485">
        <v>2593377208</v>
      </c>
      <c r="D3485">
        <v>40307</v>
      </c>
      <c r="E3485">
        <v>53415</v>
      </c>
      <c r="F3485">
        <f t="shared" si="54"/>
        <v>13108</v>
      </c>
      <c r="G3485" t="s">
        <v>1</v>
      </c>
      <c r="H3485">
        <v>0.92420000000000002</v>
      </c>
    </row>
    <row r="3486" spans="1:8" x14ac:dyDescent="0.25">
      <c r="A3486">
        <v>2593339155</v>
      </c>
      <c r="B3486" s="1" t="s">
        <v>309</v>
      </c>
      <c r="C3486">
        <v>2593377212</v>
      </c>
      <c r="D3486">
        <v>3370</v>
      </c>
      <c r="E3486">
        <v>28654</v>
      </c>
      <c r="F3486">
        <f t="shared" si="54"/>
        <v>25284</v>
      </c>
      <c r="G3486" t="s">
        <v>0</v>
      </c>
      <c r="H3486">
        <v>0.98419999999999996</v>
      </c>
    </row>
    <row r="3487" spans="1:8" x14ac:dyDescent="0.25">
      <c r="A3487">
        <v>2593339155</v>
      </c>
      <c r="B3487" s="1" t="s">
        <v>309</v>
      </c>
      <c r="C3487">
        <v>2593377216</v>
      </c>
      <c r="D3487">
        <v>3297</v>
      </c>
      <c r="E3487">
        <v>24266</v>
      </c>
      <c r="F3487">
        <f t="shared" si="54"/>
        <v>20969</v>
      </c>
      <c r="G3487" t="s">
        <v>1</v>
      </c>
      <c r="H3487" t="s">
        <v>5</v>
      </c>
    </row>
    <row r="3488" spans="1:8" x14ac:dyDescent="0.25">
      <c r="A3488">
        <v>2593339155</v>
      </c>
      <c r="B3488" s="1" t="s">
        <v>309</v>
      </c>
      <c r="C3488">
        <v>2593377222</v>
      </c>
      <c r="D3488">
        <v>10919</v>
      </c>
      <c r="E3488">
        <v>32742</v>
      </c>
      <c r="F3488">
        <f t="shared" si="54"/>
        <v>21823</v>
      </c>
      <c r="G3488" t="s">
        <v>0</v>
      </c>
      <c r="H3488">
        <v>0.85199999999999998</v>
      </c>
    </row>
    <row r="3489" spans="1:8" x14ac:dyDescent="0.25">
      <c r="A3489">
        <v>2593339155</v>
      </c>
      <c r="B3489" s="1" t="s">
        <v>309</v>
      </c>
      <c r="C3489">
        <v>2593377228</v>
      </c>
      <c r="D3489">
        <v>0</v>
      </c>
      <c r="E3489">
        <v>17381</v>
      </c>
      <c r="F3489">
        <f t="shared" si="54"/>
        <v>17381</v>
      </c>
      <c r="G3489" t="s">
        <v>0</v>
      </c>
      <c r="H3489" t="s">
        <v>5</v>
      </c>
    </row>
    <row r="3490" spans="1:8" x14ac:dyDescent="0.25">
      <c r="A3490">
        <v>2593339155</v>
      </c>
      <c r="B3490" s="1" t="s">
        <v>309</v>
      </c>
      <c r="C3490">
        <v>2593377229</v>
      </c>
      <c r="D3490">
        <v>16969</v>
      </c>
      <c r="E3490">
        <v>27022</v>
      </c>
      <c r="F3490">
        <f t="shared" si="54"/>
        <v>10053</v>
      </c>
      <c r="G3490" t="s">
        <v>4</v>
      </c>
      <c r="H3490" t="s">
        <v>5</v>
      </c>
    </row>
    <row r="3491" spans="1:8" x14ac:dyDescent="0.25">
      <c r="A3491">
        <v>2593339155</v>
      </c>
      <c r="B3491" s="1" t="s">
        <v>309</v>
      </c>
      <c r="C3491">
        <v>2593377256</v>
      </c>
      <c r="D3491">
        <v>1</v>
      </c>
      <c r="E3491">
        <v>5096</v>
      </c>
      <c r="F3491">
        <f t="shared" si="54"/>
        <v>5095</v>
      </c>
      <c r="G3491" t="s">
        <v>2</v>
      </c>
      <c r="H3491">
        <v>0.87070000000000003</v>
      </c>
    </row>
    <row r="3492" spans="1:8" x14ac:dyDescent="0.25">
      <c r="A3492">
        <v>2593339156</v>
      </c>
      <c r="B3492" s="1" t="s">
        <v>310</v>
      </c>
      <c r="C3492">
        <v>2593377262</v>
      </c>
      <c r="D3492">
        <v>136376</v>
      </c>
      <c r="E3492">
        <v>158711</v>
      </c>
      <c r="F3492">
        <f t="shared" si="54"/>
        <v>22335</v>
      </c>
      <c r="G3492" t="s">
        <v>0</v>
      </c>
      <c r="H3492" t="s">
        <v>5</v>
      </c>
    </row>
    <row r="3493" spans="1:8" x14ac:dyDescent="0.25">
      <c r="A3493">
        <v>2593339156</v>
      </c>
      <c r="B3493" s="1" t="s">
        <v>310</v>
      </c>
      <c r="C3493">
        <v>2593377262</v>
      </c>
      <c r="D3493">
        <v>188883</v>
      </c>
      <c r="E3493">
        <v>195498</v>
      </c>
      <c r="F3493">
        <f t="shared" si="54"/>
        <v>6615</v>
      </c>
      <c r="G3493" t="s">
        <v>2</v>
      </c>
      <c r="H3493">
        <v>0.9194</v>
      </c>
    </row>
    <row r="3494" spans="1:8" x14ac:dyDescent="0.25">
      <c r="A3494">
        <v>2593339156</v>
      </c>
      <c r="B3494" s="1" t="s">
        <v>310</v>
      </c>
      <c r="C3494">
        <v>2593377262</v>
      </c>
      <c r="D3494">
        <v>442416</v>
      </c>
      <c r="E3494">
        <v>451709</v>
      </c>
      <c r="F3494">
        <f t="shared" si="54"/>
        <v>9293</v>
      </c>
      <c r="G3494" t="s">
        <v>4</v>
      </c>
      <c r="H3494" t="s">
        <v>5</v>
      </c>
    </row>
    <row r="3495" spans="1:8" x14ac:dyDescent="0.25">
      <c r="A3495">
        <v>2593339156</v>
      </c>
      <c r="B3495" s="1" t="s">
        <v>310</v>
      </c>
      <c r="C3495">
        <v>2593377263</v>
      </c>
      <c r="D3495">
        <v>184861</v>
      </c>
      <c r="E3495">
        <v>197901</v>
      </c>
      <c r="F3495">
        <f t="shared" si="54"/>
        <v>13040</v>
      </c>
      <c r="G3495" t="s">
        <v>0</v>
      </c>
      <c r="H3495">
        <v>0.85729999999999995</v>
      </c>
    </row>
    <row r="3496" spans="1:8" x14ac:dyDescent="0.25">
      <c r="A3496">
        <v>2593339156</v>
      </c>
      <c r="B3496" s="1" t="s">
        <v>310</v>
      </c>
      <c r="C3496">
        <v>2593377263</v>
      </c>
      <c r="D3496">
        <v>292092</v>
      </c>
      <c r="E3496">
        <v>299469</v>
      </c>
      <c r="F3496">
        <f t="shared" si="54"/>
        <v>7377</v>
      </c>
      <c r="G3496" t="s">
        <v>2</v>
      </c>
      <c r="H3496">
        <v>0.96940000000000004</v>
      </c>
    </row>
    <row r="3497" spans="1:8" x14ac:dyDescent="0.25">
      <c r="A3497">
        <v>2593339156</v>
      </c>
      <c r="B3497" s="1" t="s">
        <v>310</v>
      </c>
      <c r="C3497">
        <v>2593377264</v>
      </c>
      <c r="D3497">
        <v>92933</v>
      </c>
      <c r="E3497">
        <v>106462</v>
      </c>
      <c r="F3497">
        <f t="shared" si="54"/>
        <v>13529</v>
      </c>
      <c r="G3497" t="s">
        <v>21</v>
      </c>
      <c r="H3497">
        <v>0.91390000000000005</v>
      </c>
    </row>
    <row r="3498" spans="1:8" x14ac:dyDescent="0.25">
      <c r="A3498">
        <v>2593339156</v>
      </c>
      <c r="B3498" s="1" t="s">
        <v>310</v>
      </c>
      <c r="C3498">
        <v>2593377265</v>
      </c>
      <c r="D3498">
        <v>109694</v>
      </c>
      <c r="E3498">
        <v>132981</v>
      </c>
      <c r="F3498">
        <f t="shared" si="54"/>
        <v>23287</v>
      </c>
      <c r="G3498" t="s">
        <v>0</v>
      </c>
      <c r="H3498" t="s">
        <v>5</v>
      </c>
    </row>
    <row r="3499" spans="1:8" x14ac:dyDescent="0.25">
      <c r="A3499">
        <v>2593339156</v>
      </c>
      <c r="B3499" s="1" t="s">
        <v>310</v>
      </c>
      <c r="C3499">
        <v>2593377265</v>
      </c>
      <c r="D3499">
        <v>141485</v>
      </c>
      <c r="E3499">
        <v>149674</v>
      </c>
      <c r="F3499">
        <f t="shared" si="54"/>
        <v>8189</v>
      </c>
      <c r="G3499" t="s">
        <v>1</v>
      </c>
      <c r="H3499">
        <v>0.84399999999999997</v>
      </c>
    </row>
    <row r="3500" spans="1:8" x14ac:dyDescent="0.25">
      <c r="A3500">
        <v>2593339156</v>
      </c>
      <c r="B3500" s="1" t="s">
        <v>310</v>
      </c>
      <c r="C3500">
        <v>2593377267</v>
      </c>
      <c r="D3500">
        <v>71379</v>
      </c>
      <c r="E3500">
        <v>75240</v>
      </c>
      <c r="F3500">
        <f t="shared" si="54"/>
        <v>3861</v>
      </c>
      <c r="G3500" t="s">
        <v>2</v>
      </c>
      <c r="H3500">
        <v>0.84140000000000004</v>
      </c>
    </row>
    <row r="3501" spans="1:8" x14ac:dyDescent="0.25">
      <c r="A3501">
        <v>2593339156</v>
      </c>
      <c r="B3501" s="1" t="s">
        <v>310</v>
      </c>
      <c r="C3501">
        <v>2593377268</v>
      </c>
      <c r="D3501">
        <v>0</v>
      </c>
      <c r="E3501">
        <v>35862</v>
      </c>
      <c r="F3501">
        <f t="shared" si="54"/>
        <v>35862</v>
      </c>
      <c r="G3501" t="s">
        <v>0</v>
      </c>
      <c r="H3501" t="s">
        <v>5</v>
      </c>
    </row>
    <row r="3502" spans="1:8" x14ac:dyDescent="0.25">
      <c r="A3502">
        <v>2593339157</v>
      </c>
      <c r="B3502" s="1" t="s">
        <v>311</v>
      </c>
      <c r="C3502">
        <v>2593377290</v>
      </c>
      <c r="D3502">
        <v>418829</v>
      </c>
      <c r="E3502">
        <v>431503</v>
      </c>
      <c r="F3502">
        <f t="shared" si="54"/>
        <v>12674</v>
      </c>
      <c r="G3502" t="s">
        <v>2</v>
      </c>
      <c r="H3502">
        <v>0.90090000000000003</v>
      </c>
    </row>
    <row r="3503" spans="1:8" x14ac:dyDescent="0.25">
      <c r="A3503">
        <v>2593339157</v>
      </c>
      <c r="B3503" s="1" t="s">
        <v>311</v>
      </c>
      <c r="C3503">
        <v>2593377291</v>
      </c>
      <c r="D3503">
        <v>207835</v>
      </c>
      <c r="E3503">
        <v>211728</v>
      </c>
      <c r="F3503">
        <f t="shared" si="54"/>
        <v>3893</v>
      </c>
      <c r="G3503" t="s">
        <v>2</v>
      </c>
      <c r="H3503">
        <v>0.86380000000000001</v>
      </c>
    </row>
    <row r="3504" spans="1:8" x14ac:dyDescent="0.25">
      <c r="A3504">
        <v>2593339157</v>
      </c>
      <c r="B3504" s="1" t="s">
        <v>311</v>
      </c>
      <c r="C3504">
        <v>2593377293</v>
      </c>
      <c r="D3504">
        <v>57949</v>
      </c>
      <c r="E3504">
        <v>69041</v>
      </c>
      <c r="F3504">
        <f t="shared" si="54"/>
        <v>11092</v>
      </c>
      <c r="G3504" t="s">
        <v>2</v>
      </c>
      <c r="H3504">
        <v>0.81100000000000005</v>
      </c>
    </row>
    <row r="3505" spans="1:8" x14ac:dyDescent="0.25">
      <c r="A3505">
        <v>2593339157</v>
      </c>
      <c r="B3505" s="1" t="s">
        <v>311</v>
      </c>
      <c r="C3505">
        <v>2593377293</v>
      </c>
      <c r="D3505">
        <v>188555</v>
      </c>
      <c r="E3505">
        <v>207408</v>
      </c>
      <c r="F3505">
        <f t="shared" si="54"/>
        <v>18853</v>
      </c>
      <c r="G3505" t="s">
        <v>2</v>
      </c>
      <c r="H3505">
        <v>0.8246</v>
      </c>
    </row>
    <row r="3506" spans="1:8" x14ac:dyDescent="0.25">
      <c r="A3506">
        <v>2593339157</v>
      </c>
      <c r="B3506" s="1" t="s">
        <v>311</v>
      </c>
      <c r="C3506">
        <v>2593377294</v>
      </c>
      <c r="D3506">
        <v>0</v>
      </c>
      <c r="E3506">
        <v>17835</v>
      </c>
      <c r="F3506">
        <f t="shared" si="54"/>
        <v>17835</v>
      </c>
      <c r="G3506" t="s">
        <v>0</v>
      </c>
      <c r="H3506">
        <v>0.84219999999999995</v>
      </c>
    </row>
    <row r="3507" spans="1:8" x14ac:dyDescent="0.25">
      <c r="A3507">
        <v>2593339157</v>
      </c>
      <c r="B3507" s="1" t="s">
        <v>311</v>
      </c>
      <c r="C3507">
        <v>2593377294</v>
      </c>
      <c r="D3507">
        <v>22907</v>
      </c>
      <c r="E3507">
        <v>32570</v>
      </c>
      <c r="F3507">
        <f t="shared" si="54"/>
        <v>9663</v>
      </c>
      <c r="G3507" t="s">
        <v>2</v>
      </c>
      <c r="H3507">
        <v>0.81499999999999995</v>
      </c>
    </row>
    <row r="3508" spans="1:8" x14ac:dyDescent="0.25">
      <c r="A3508">
        <v>2593339157</v>
      </c>
      <c r="B3508" s="1" t="s">
        <v>311</v>
      </c>
      <c r="C3508">
        <v>2593377302</v>
      </c>
      <c r="D3508">
        <v>27288</v>
      </c>
      <c r="E3508">
        <v>36057</v>
      </c>
      <c r="F3508">
        <f t="shared" si="54"/>
        <v>8769</v>
      </c>
      <c r="G3508" t="s">
        <v>2</v>
      </c>
      <c r="H3508">
        <v>0.87870000000000004</v>
      </c>
    </row>
    <row r="3509" spans="1:8" x14ac:dyDescent="0.25">
      <c r="A3509">
        <v>2593339158</v>
      </c>
      <c r="B3509" s="1" t="s">
        <v>312</v>
      </c>
      <c r="C3509">
        <v>2593377332</v>
      </c>
      <c r="D3509">
        <v>66911</v>
      </c>
      <c r="E3509">
        <v>77133</v>
      </c>
      <c r="F3509">
        <f t="shared" si="54"/>
        <v>10222</v>
      </c>
      <c r="G3509" t="s">
        <v>4</v>
      </c>
      <c r="H3509" t="s">
        <v>5</v>
      </c>
    </row>
    <row r="3510" spans="1:8" x14ac:dyDescent="0.25">
      <c r="A3510">
        <v>2593339158</v>
      </c>
      <c r="B3510" s="1" t="s">
        <v>312</v>
      </c>
      <c r="C3510">
        <v>2593377332</v>
      </c>
      <c r="D3510">
        <v>138528</v>
      </c>
      <c r="E3510">
        <v>167070</v>
      </c>
      <c r="F3510">
        <f t="shared" si="54"/>
        <v>28542</v>
      </c>
      <c r="G3510" t="s">
        <v>0</v>
      </c>
      <c r="H3510" t="s">
        <v>5</v>
      </c>
    </row>
    <row r="3511" spans="1:8" x14ac:dyDescent="0.25">
      <c r="A3511">
        <v>2593339158</v>
      </c>
      <c r="B3511" s="1" t="s">
        <v>312</v>
      </c>
      <c r="C3511">
        <v>2593377334</v>
      </c>
      <c r="D3511">
        <v>96214</v>
      </c>
      <c r="E3511">
        <v>118398</v>
      </c>
      <c r="F3511">
        <f t="shared" si="54"/>
        <v>22184</v>
      </c>
      <c r="G3511" t="s">
        <v>2</v>
      </c>
      <c r="H3511">
        <v>0.83960000000000001</v>
      </c>
    </row>
    <row r="3512" spans="1:8" x14ac:dyDescent="0.25">
      <c r="A3512">
        <v>2593339158</v>
      </c>
      <c r="B3512" s="1" t="s">
        <v>312</v>
      </c>
      <c r="C3512">
        <v>2593377336</v>
      </c>
      <c r="D3512">
        <v>2819</v>
      </c>
      <c r="E3512">
        <v>29533</v>
      </c>
      <c r="F3512">
        <f t="shared" si="54"/>
        <v>26714</v>
      </c>
      <c r="G3512" t="s">
        <v>0</v>
      </c>
      <c r="H3512" t="s">
        <v>5</v>
      </c>
    </row>
    <row r="3513" spans="1:8" x14ac:dyDescent="0.25">
      <c r="A3513">
        <v>2593339158</v>
      </c>
      <c r="B3513" s="1" t="s">
        <v>312</v>
      </c>
      <c r="C3513">
        <v>2593377336</v>
      </c>
      <c r="D3513">
        <v>31576</v>
      </c>
      <c r="E3513">
        <v>59783</v>
      </c>
      <c r="F3513">
        <f t="shared" si="54"/>
        <v>28207</v>
      </c>
      <c r="G3513" t="s">
        <v>0</v>
      </c>
      <c r="H3513" t="s">
        <v>5</v>
      </c>
    </row>
    <row r="3514" spans="1:8" x14ac:dyDescent="0.25">
      <c r="A3514">
        <v>2593339158</v>
      </c>
      <c r="B3514" s="1" t="s">
        <v>312</v>
      </c>
      <c r="C3514">
        <v>2593377337</v>
      </c>
      <c r="D3514">
        <v>11465</v>
      </c>
      <c r="E3514">
        <v>24967</v>
      </c>
      <c r="F3514">
        <f t="shared" si="54"/>
        <v>13502</v>
      </c>
      <c r="G3514" t="s">
        <v>1</v>
      </c>
      <c r="H3514">
        <v>0.96279999999999999</v>
      </c>
    </row>
    <row r="3515" spans="1:8" x14ac:dyDescent="0.25">
      <c r="A3515">
        <v>2593339158</v>
      </c>
      <c r="B3515" s="1" t="s">
        <v>312</v>
      </c>
      <c r="C3515">
        <v>2593377338</v>
      </c>
      <c r="D3515">
        <v>91638</v>
      </c>
      <c r="E3515">
        <v>99485</v>
      </c>
      <c r="F3515">
        <f t="shared" si="54"/>
        <v>7847</v>
      </c>
      <c r="G3515" t="s">
        <v>2</v>
      </c>
      <c r="H3515">
        <v>0.94630000000000003</v>
      </c>
    </row>
    <row r="3516" spans="1:8" x14ac:dyDescent="0.25">
      <c r="A3516">
        <v>2593339158</v>
      </c>
      <c r="B3516" s="1" t="s">
        <v>312</v>
      </c>
      <c r="C3516">
        <v>2593377339</v>
      </c>
      <c r="D3516">
        <v>43476</v>
      </c>
      <c r="E3516">
        <v>53498</v>
      </c>
      <c r="F3516">
        <f t="shared" si="54"/>
        <v>10022</v>
      </c>
      <c r="G3516" t="s">
        <v>2</v>
      </c>
      <c r="H3516">
        <v>0.91180000000000005</v>
      </c>
    </row>
    <row r="3517" spans="1:8" x14ac:dyDescent="0.25">
      <c r="A3517">
        <v>2593339158</v>
      </c>
      <c r="B3517" s="1" t="s">
        <v>312</v>
      </c>
      <c r="C3517">
        <v>2593377339</v>
      </c>
      <c r="D3517">
        <v>58514</v>
      </c>
      <c r="E3517">
        <v>75907</v>
      </c>
      <c r="F3517">
        <f t="shared" si="54"/>
        <v>17393</v>
      </c>
      <c r="G3517" t="s">
        <v>2</v>
      </c>
      <c r="H3517">
        <v>0.84250000000000003</v>
      </c>
    </row>
    <row r="3518" spans="1:8" x14ac:dyDescent="0.25">
      <c r="A3518">
        <v>2593339158</v>
      </c>
      <c r="B3518" s="1" t="s">
        <v>312</v>
      </c>
      <c r="C3518">
        <v>2593377341</v>
      </c>
      <c r="D3518">
        <v>21646</v>
      </c>
      <c r="E3518">
        <v>69949</v>
      </c>
      <c r="F3518">
        <f t="shared" si="54"/>
        <v>48303</v>
      </c>
      <c r="G3518" t="s">
        <v>0</v>
      </c>
      <c r="H3518">
        <v>0.95</v>
      </c>
    </row>
    <row r="3519" spans="1:8" x14ac:dyDescent="0.25">
      <c r="A3519">
        <v>2593339158</v>
      </c>
      <c r="B3519" s="1" t="s">
        <v>312</v>
      </c>
      <c r="C3519">
        <v>2593377341</v>
      </c>
      <c r="D3519">
        <v>21646</v>
      </c>
      <c r="E3519">
        <v>69949</v>
      </c>
      <c r="F3519">
        <f t="shared" si="54"/>
        <v>48303</v>
      </c>
      <c r="G3519" t="s">
        <v>7</v>
      </c>
      <c r="H3519">
        <v>0.95</v>
      </c>
    </row>
    <row r="3520" spans="1:8" x14ac:dyDescent="0.25">
      <c r="A3520">
        <v>2593339158</v>
      </c>
      <c r="B3520" s="1" t="s">
        <v>312</v>
      </c>
      <c r="C3520">
        <v>2593377343</v>
      </c>
      <c r="D3520">
        <v>35330</v>
      </c>
      <c r="E3520">
        <v>73650</v>
      </c>
      <c r="F3520">
        <f t="shared" si="54"/>
        <v>38320</v>
      </c>
      <c r="G3520" t="s">
        <v>0</v>
      </c>
      <c r="H3520">
        <v>0.95399999999999996</v>
      </c>
    </row>
    <row r="3521" spans="1:8" x14ac:dyDescent="0.25">
      <c r="A3521">
        <v>2593339158</v>
      </c>
      <c r="B3521" s="1" t="s">
        <v>312</v>
      </c>
      <c r="C3521">
        <v>2593377346</v>
      </c>
      <c r="D3521">
        <v>26693</v>
      </c>
      <c r="E3521">
        <v>62889</v>
      </c>
      <c r="F3521">
        <f t="shared" si="54"/>
        <v>36196</v>
      </c>
      <c r="G3521" t="s">
        <v>7</v>
      </c>
      <c r="H3521">
        <v>0.97160000000000002</v>
      </c>
    </row>
    <row r="3522" spans="1:8" x14ac:dyDescent="0.25">
      <c r="A3522">
        <v>2593339158</v>
      </c>
      <c r="B3522" s="1" t="s">
        <v>312</v>
      </c>
      <c r="C3522">
        <v>2593377349</v>
      </c>
      <c r="D3522">
        <v>0</v>
      </c>
      <c r="E3522">
        <v>15918</v>
      </c>
      <c r="F3522">
        <f t="shared" ref="F3522:F3585" si="55">E3522-D3522</f>
        <v>15918</v>
      </c>
      <c r="G3522" t="s">
        <v>1</v>
      </c>
      <c r="H3522" t="s">
        <v>5</v>
      </c>
    </row>
    <row r="3523" spans="1:8" x14ac:dyDescent="0.25">
      <c r="A3523">
        <v>2593339158</v>
      </c>
      <c r="B3523" s="1" t="s">
        <v>312</v>
      </c>
      <c r="C3523">
        <v>2593377351</v>
      </c>
      <c r="D3523">
        <v>12955</v>
      </c>
      <c r="E3523">
        <v>20217</v>
      </c>
      <c r="F3523">
        <f t="shared" si="55"/>
        <v>7262</v>
      </c>
      <c r="G3523" t="s">
        <v>2</v>
      </c>
      <c r="H3523">
        <v>0.86009999999999998</v>
      </c>
    </row>
    <row r="3524" spans="1:8" x14ac:dyDescent="0.25">
      <c r="A3524">
        <v>2593339158</v>
      </c>
      <c r="B3524" s="1" t="s">
        <v>312</v>
      </c>
      <c r="C3524">
        <v>2593377351</v>
      </c>
      <c r="D3524">
        <v>28456</v>
      </c>
      <c r="E3524">
        <v>52333</v>
      </c>
      <c r="F3524">
        <f t="shared" si="55"/>
        <v>23877</v>
      </c>
      <c r="G3524" t="s">
        <v>0</v>
      </c>
      <c r="H3524" t="s">
        <v>5</v>
      </c>
    </row>
    <row r="3525" spans="1:8" x14ac:dyDescent="0.25">
      <c r="A3525">
        <v>2593339158</v>
      </c>
      <c r="B3525" s="1" t="s">
        <v>312</v>
      </c>
      <c r="C3525">
        <v>2593377360</v>
      </c>
      <c r="D3525">
        <v>858</v>
      </c>
      <c r="E3525">
        <v>11442</v>
      </c>
      <c r="F3525">
        <f t="shared" si="55"/>
        <v>10584</v>
      </c>
      <c r="G3525" t="s">
        <v>2</v>
      </c>
      <c r="H3525">
        <v>0.96619999999999995</v>
      </c>
    </row>
    <row r="3526" spans="1:8" x14ac:dyDescent="0.25">
      <c r="A3526">
        <v>2593339159</v>
      </c>
      <c r="B3526" s="1" t="s">
        <v>313</v>
      </c>
      <c r="C3526">
        <v>2593377388</v>
      </c>
      <c r="D3526">
        <v>0</v>
      </c>
      <c r="E3526">
        <v>50712</v>
      </c>
      <c r="F3526">
        <f t="shared" si="55"/>
        <v>50712</v>
      </c>
      <c r="G3526" t="s">
        <v>0</v>
      </c>
      <c r="H3526" t="s">
        <v>5</v>
      </c>
    </row>
    <row r="3527" spans="1:8" x14ac:dyDescent="0.25">
      <c r="A3527">
        <v>2593339159</v>
      </c>
      <c r="B3527" s="1" t="s">
        <v>313</v>
      </c>
      <c r="C3527">
        <v>2593377388</v>
      </c>
      <c r="D3527">
        <v>254867</v>
      </c>
      <c r="E3527">
        <v>283198</v>
      </c>
      <c r="F3527">
        <f t="shared" si="55"/>
        <v>28331</v>
      </c>
      <c r="G3527" t="s">
        <v>0</v>
      </c>
      <c r="H3527">
        <v>0.96120000000000005</v>
      </c>
    </row>
    <row r="3528" spans="1:8" x14ac:dyDescent="0.25">
      <c r="A3528">
        <v>2593339159</v>
      </c>
      <c r="B3528" s="1" t="s">
        <v>313</v>
      </c>
      <c r="C3528">
        <v>2593377391</v>
      </c>
      <c r="D3528">
        <v>68225</v>
      </c>
      <c r="E3528">
        <v>81572</v>
      </c>
      <c r="F3528">
        <f t="shared" si="55"/>
        <v>13347</v>
      </c>
      <c r="G3528" t="s">
        <v>2</v>
      </c>
      <c r="H3528">
        <v>0.92959999999999998</v>
      </c>
    </row>
    <row r="3529" spans="1:8" x14ac:dyDescent="0.25">
      <c r="A3529">
        <v>2593339159</v>
      </c>
      <c r="B3529" s="1" t="s">
        <v>313</v>
      </c>
      <c r="C3529">
        <v>2593377391</v>
      </c>
      <c r="D3529">
        <v>112855</v>
      </c>
      <c r="E3529">
        <v>143689</v>
      </c>
      <c r="F3529">
        <f t="shared" si="55"/>
        <v>30834</v>
      </c>
      <c r="G3529" t="s">
        <v>0</v>
      </c>
      <c r="H3529" t="s">
        <v>5</v>
      </c>
    </row>
    <row r="3530" spans="1:8" x14ac:dyDescent="0.25">
      <c r="A3530">
        <v>2593339159</v>
      </c>
      <c r="B3530" s="1" t="s">
        <v>313</v>
      </c>
      <c r="C3530">
        <v>2593377393</v>
      </c>
      <c r="D3530">
        <v>18075</v>
      </c>
      <c r="E3530">
        <v>33488</v>
      </c>
      <c r="F3530">
        <f t="shared" si="55"/>
        <v>15413</v>
      </c>
      <c r="G3530" t="s">
        <v>2</v>
      </c>
      <c r="H3530">
        <v>0.85840000000000005</v>
      </c>
    </row>
    <row r="3531" spans="1:8" x14ac:dyDescent="0.25">
      <c r="A3531">
        <v>2593339159</v>
      </c>
      <c r="B3531" s="1" t="s">
        <v>313</v>
      </c>
      <c r="C3531">
        <v>2593377395</v>
      </c>
      <c r="D3531">
        <v>73847</v>
      </c>
      <c r="E3531">
        <v>102426</v>
      </c>
      <c r="F3531">
        <f t="shared" si="55"/>
        <v>28579</v>
      </c>
      <c r="G3531" t="s">
        <v>0</v>
      </c>
      <c r="H3531" t="s">
        <v>5</v>
      </c>
    </row>
    <row r="3532" spans="1:8" x14ac:dyDescent="0.25">
      <c r="A3532">
        <v>2593339159</v>
      </c>
      <c r="B3532" s="1" t="s">
        <v>313</v>
      </c>
      <c r="C3532">
        <v>2593377398</v>
      </c>
      <c r="D3532">
        <v>9752</v>
      </c>
      <c r="E3532">
        <v>21333</v>
      </c>
      <c r="F3532">
        <f t="shared" si="55"/>
        <v>11581</v>
      </c>
      <c r="G3532" t="s">
        <v>1</v>
      </c>
      <c r="H3532">
        <v>0.9667</v>
      </c>
    </row>
    <row r="3533" spans="1:8" x14ac:dyDescent="0.25">
      <c r="A3533">
        <v>2593339159</v>
      </c>
      <c r="B3533" s="1" t="s">
        <v>313</v>
      </c>
      <c r="C3533">
        <v>2593377398</v>
      </c>
      <c r="D3533">
        <v>32968</v>
      </c>
      <c r="E3533">
        <v>59834</v>
      </c>
      <c r="F3533">
        <f t="shared" si="55"/>
        <v>26866</v>
      </c>
      <c r="G3533" t="s">
        <v>0</v>
      </c>
      <c r="H3533">
        <v>0.92049999999999998</v>
      </c>
    </row>
    <row r="3534" spans="1:8" x14ac:dyDescent="0.25">
      <c r="A3534">
        <v>2593339159</v>
      </c>
      <c r="B3534" s="1" t="s">
        <v>313</v>
      </c>
      <c r="C3534">
        <v>2593377408</v>
      </c>
      <c r="D3534">
        <v>16111</v>
      </c>
      <c r="E3534">
        <v>31347</v>
      </c>
      <c r="F3534">
        <f t="shared" si="55"/>
        <v>15236</v>
      </c>
      <c r="G3534" t="s">
        <v>2</v>
      </c>
      <c r="H3534">
        <v>0.83250000000000002</v>
      </c>
    </row>
    <row r="3535" spans="1:8" x14ac:dyDescent="0.25">
      <c r="A3535">
        <v>2593339164</v>
      </c>
      <c r="B3535" s="1" t="s">
        <v>314</v>
      </c>
      <c r="C3535">
        <v>2593377819</v>
      </c>
      <c r="D3535">
        <v>273834</v>
      </c>
      <c r="E3535">
        <v>283726</v>
      </c>
      <c r="F3535">
        <f t="shared" si="55"/>
        <v>9892</v>
      </c>
      <c r="G3535" t="s">
        <v>2</v>
      </c>
      <c r="H3535">
        <v>0.9607</v>
      </c>
    </row>
    <row r="3536" spans="1:8" x14ac:dyDescent="0.25">
      <c r="A3536">
        <v>2593339164</v>
      </c>
      <c r="B3536" s="1" t="s">
        <v>314</v>
      </c>
      <c r="C3536">
        <v>2593377819</v>
      </c>
      <c r="D3536">
        <v>409935</v>
      </c>
      <c r="E3536">
        <v>434091</v>
      </c>
      <c r="F3536">
        <f t="shared" si="55"/>
        <v>24156</v>
      </c>
      <c r="G3536" t="s">
        <v>2</v>
      </c>
      <c r="H3536">
        <v>0.91949999999999998</v>
      </c>
    </row>
    <row r="3537" spans="1:8" x14ac:dyDescent="0.25">
      <c r="A3537">
        <v>2593339164</v>
      </c>
      <c r="B3537" s="1" t="s">
        <v>314</v>
      </c>
      <c r="C3537">
        <v>2593377819</v>
      </c>
      <c r="D3537">
        <v>669415</v>
      </c>
      <c r="E3537">
        <v>715308</v>
      </c>
      <c r="F3537">
        <f t="shared" si="55"/>
        <v>45893</v>
      </c>
      <c r="G3537" t="s">
        <v>0</v>
      </c>
      <c r="H3537">
        <v>0.85640000000000005</v>
      </c>
    </row>
    <row r="3538" spans="1:8" x14ac:dyDescent="0.25">
      <c r="A3538">
        <v>2593339164</v>
      </c>
      <c r="B3538" s="1" t="s">
        <v>314</v>
      </c>
      <c r="C3538">
        <v>2593377820</v>
      </c>
      <c r="D3538">
        <v>212731</v>
      </c>
      <c r="E3538">
        <v>233187</v>
      </c>
      <c r="F3538">
        <f t="shared" si="55"/>
        <v>20456</v>
      </c>
      <c r="G3538" t="s">
        <v>13</v>
      </c>
      <c r="H3538" t="s">
        <v>5</v>
      </c>
    </row>
    <row r="3539" spans="1:8" x14ac:dyDescent="0.25">
      <c r="A3539">
        <v>2593339164</v>
      </c>
      <c r="B3539" s="1" t="s">
        <v>314</v>
      </c>
      <c r="C3539">
        <v>2593377821</v>
      </c>
      <c r="D3539">
        <v>73879</v>
      </c>
      <c r="E3539">
        <v>86646</v>
      </c>
      <c r="F3539">
        <f t="shared" si="55"/>
        <v>12767</v>
      </c>
      <c r="G3539" t="s">
        <v>2</v>
      </c>
      <c r="H3539">
        <v>0.95820000000000005</v>
      </c>
    </row>
    <row r="3540" spans="1:8" x14ac:dyDescent="0.25">
      <c r="A3540">
        <v>2593339164</v>
      </c>
      <c r="B3540" s="1" t="s">
        <v>314</v>
      </c>
      <c r="C3540">
        <v>2593377821</v>
      </c>
      <c r="D3540">
        <v>229723</v>
      </c>
      <c r="E3540">
        <v>247048</v>
      </c>
      <c r="F3540">
        <f t="shared" si="55"/>
        <v>17325</v>
      </c>
      <c r="G3540" t="s">
        <v>0</v>
      </c>
      <c r="H3540">
        <v>0.86509999999999998</v>
      </c>
    </row>
    <row r="3541" spans="1:8" x14ac:dyDescent="0.25">
      <c r="A3541">
        <v>2593339164</v>
      </c>
      <c r="B3541" s="1" t="s">
        <v>314</v>
      </c>
      <c r="C3541">
        <v>2593377823</v>
      </c>
      <c r="D3541">
        <v>30035</v>
      </c>
      <c r="E3541">
        <v>35025</v>
      </c>
      <c r="F3541">
        <f t="shared" si="55"/>
        <v>4990</v>
      </c>
      <c r="G3541" t="s">
        <v>2</v>
      </c>
      <c r="H3541">
        <v>0.86919999999999997</v>
      </c>
    </row>
    <row r="3542" spans="1:8" x14ac:dyDescent="0.25">
      <c r="A3542">
        <v>2593339164</v>
      </c>
      <c r="B3542" s="1" t="s">
        <v>314</v>
      </c>
      <c r="C3542">
        <v>2593377824</v>
      </c>
      <c r="D3542">
        <v>451</v>
      </c>
      <c r="E3542">
        <v>14727</v>
      </c>
      <c r="F3542">
        <f t="shared" si="55"/>
        <v>14276</v>
      </c>
      <c r="G3542" t="s">
        <v>2</v>
      </c>
      <c r="H3542">
        <v>0.97109999999999996</v>
      </c>
    </row>
    <row r="3543" spans="1:8" x14ac:dyDescent="0.25">
      <c r="A3543">
        <v>2593339164</v>
      </c>
      <c r="B3543" s="1" t="s">
        <v>314</v>
      </c>
      <c r="C3543">
        <v>2593377824</v>
      </c>
      <c r="D3543">
        <v>135291</v>
      </c>
      <c r="E3543">
        <v>149943</v>
      </c>
      <c r="F3543">
        <f t="shared" si="55"/>
        <v>14652</v>
      </c>
      <c r="G3543" t="s">
        <v>0</v>
      </c>
      <c r="H3543">
        <v>0.9143</v>
      </c>
    </row>
    <row r="3544" spans="1:8" x14ac:dyDescent="0.25">
      <c r="A3544">
        <v>2593339164</v>
      </c>
      <c r="B3544" s="1" t="s">
        <v>314</v>
      </c>
      <c r="C3544">
        <v>2593377825</v>
      </c>
      <c r="D3544">
        <v>14751</v>
      </c>
      <c r="E3544">
        <v>42209</v>
      </c>
      <c r="F3544">
        <f t="shared" si="55"/>
        <v>27458</v>
      </c>
      <c r="G3544" t="s">
        <v>1</v>
      </c>
      <c r="H3544">
        <v>0.88119999999999998</v>
      </c>
    </row>
    <row r="3545" spans="1:8" x14ac:dyDescent="0.25">
      <c r="A3545">
        <v>2593339164</v>
      </c>
      <c r="B3545" s="1" t="s">
        <v>314</v>
      </c>
      <c r="C3545">
        <v>2593377828</v>
      </c>
      <c r="D3545">
        <v>43846</v>
      </c>
      <c r="E3545">
        <v>47933</v>
      </c>
      <c r="F3545">
        <f t="shared" si="55"/>
        <v>4087</v>
      </c>
      <c r="G3545" t="s">
        <v>2</v>
      </c>
      <c r="H3545">
        <v>0.93259999999999998</v>
      </c>
    </row>
    <row r="3546" spans="1:8" x14ac:dyDescent="0.25">
      <c r="A3546">
        <v>2593339165</v>
      </c>
      <c r="B3546" s="1" t="s">
        <v>315</v>
      </c>
      <c r="C3546">
        <v>2593377842</v>
      </c>
      <c r="D3546">
        <v>153627</v>
      </c>
      <c r="E3546">
        <v>168162</v>
      </c>
      <c r="F3546">
        <f t="shared" si="55"/>
        <v>14535</v>
      </c>
      <c r="G3546" t="s">
        <v>2</v>
      </c>
      <c r="H3546">
        <v>0.97160000000000002</v>
      </c>
    </row>
    <row r="3547" spans="1:8" x14ac:dyDescent="0.25">
      <c r="A3547">
        <v>2593339165</v>
      </c>
      <c r="B3547" s="1" t="s">
        <v>315</v>
      </c>
      <c r="C3547">
        <v>2593377842</v>
      </c>
      <c r="D3547">
        <v>537909</v>
      </c>
      <c r="E3547">
        <v>590446</v>
      </c>
      <c r="F3547">
        <f t="shared" si="55"/>
        <v>52537</v>
      </c>
      <c r="G3547" t="s">
        <v>0</v>
      </c>
      <c r="H3547" t="s">
        <v>5</v>
      </c>
    </row>
    <row r="3548" spans="1:8" x14ac:dyDescent="0.25">
      <c r="A3548">
        <v>2593339165</v>
      </c>
      <c r="B3548" s="1" t="s">
        <v>315</v>
      </c>
      <c r="C3548">
        <v>2593377843</v>
      </c>
      <c r="D3548">
        <v>91852</v>
      </c>
      <c r="E3548">
        <v>252314</v>
      </c>
      <c r="F3548">
        <f t="shared" si="55"/>
        <v>160462</v>
      </c>
      <c r="G3548" t="s">
        <v>0</v>
      </c>
      <c r="H3548">
        <v>0.87260000000000004</v>
      </c>
    </row>
    <row r="3549" spans="1:8" x14ac:dyDescent="0.25">
      <c r="A3549">
        <v>2593339165</v>
      </c>
      <c r="B3549" s="1" t="s">
        <v>315</v>
      </c>
      <c r="C3549">
        <v>2593377843</v>
      </c>
      <c r="D3549">
        <v>295063</v>
      </c>
      <c r="E3549">
        <v>391969</v>
      </c>
      <c r="F3549">
        <f t="shared" si="55"/>
        <v>96906</v>
      </c>
      <c r="G3549" t="s">
        <v>0</v>
      </c>
      <c r="H3549">
        <v>0.95899999999999996</v>
      </c>
    </row>
    <row r="3550" spans="1:8" x14ac:dyDescent="0.25">
      <c r="A3550">
        <v>2593339165</v>
      </c>
      <c r="B3550" s="1" t="s">
        <v>315</v>
      </c>
      <c r="C3550">
        <v>2593377843</v>
      </c>
      <c r="D3550">
        <v>400054</v>
      </c>
      <c r="E3550">
        <v>408990</v>
      </c>
      <c r="F3550">
        <f t="shared" si="55"/>
        <v>8936</v>
      </c>
      <c r="G3550" t="s">
        <v>2</v>
      </c>
      <c r="H3550">
        <v>0.84960000000000002</v>
      </c>
    </row>
    <row r="3551" spans="1:8" x14ac:dyDescent="0.25">
      <c r="A3551">
        <v>2593339165</v>
      </c>
      <c r="B3551" s="1" t="s">
        <v>315</v>
      </c>
      <c r="C3551">
        <v>2593377843</v>
      </c>
      <c r="D3551">
        <v>450141</v>
      </c>
      <c r="E3551">
        <v>488635</v>
      </c>
      <c r="F3551">
        <f t="shared" si="55"/>
        <v>38494</v>
      </c>
      <c r="G3551" t="s">
        <v>0</v>
      </c>
      <c r="H3551">
        <v>0.95630000000000004</v>
      </c>
    </row>
    <row r="3552" spans="1:8" x14ac:dyDescent="0.25">
      <c r="A3552">
        <v>2593339165</v>
      </c>
      <c r="B3552" s="1" t="s">
        <v>315</v>
      </c>
      <c r="C3552">
        <v>2593377844</v>
      </c>
      <c r="D3552">
        <v>64369</v>
      </c>
      <c r="E3552">
        <v>88672</v>
      </c>
      <c r="F3552">
        <f t="shared" si="55"/>
        <v>24303</v>
      </c>
      <c r="G3552" t="s">
        <v>0</v>
      </c>
      <c r="H3552">
        <v>0.96309999999999996</v>
      </c>
    </row>
    <row r="3553" spans="1:8" x14ac:dyDescent="0.25">
      <c r="A3553">
        <v>2593339165</v>
      </c>
      <c r="B3553" s="1" t="s">
        <v>315</v>
      </c>
      <c r="C3553">
        <v>2593377844</v>
      </c>
      <c r="D3553">
        <v>409950</v>
      </c>
      <c r="E3553">
        <v>423798</v>
      </c>
      <c r="F3553">
        <f t="shared" si="55"/>
        <v>13848</v>
      </c>
      <c r="G3553" t="s">
        <v>0</v>
      </c>
      <c r="H3553">
        <v>0.90539999999999998</v>
      </c>
    </row>
    <row r="3554" spans="1:8" x14ac:dyDescent="0.25">
      <c r="A3554">
        <v>2593339165</v>
      </c>
      <c r="B3554" s="1" t="s">
        <v>315</v>
      </c>
      <c r="C3554">
        <v>2593377845</v>
      </c>
      <c r="D3554">
        <v>201856</v>
      </c>
      <c r="E3554">
        <v>212456</v>
      </c>
      <c r="F3554">
        <f t="shared" si="55"/>
        <v>10600</v>
      </c>
      <c r="G3554" t="s">
        <v>2</v>
      </c>
      <c r="H3554">
        <v>0.89659999999999995</v>
      </c>
    </row>
    <row r="3555" spans="1:8" x14ac:dyDescent="0.25">
      <c r="A3555">
        <v>2593339165</v>
      </c>
      <c r="B3555" s="1" t="s">
        <v>315</v>
      </c>
      <c r="C3555">
        <v>2593377846</v>
      </c>
      <c r="D3555">
        <v>256074</v>
      </c>
      <c r="E3555">
        <v>283712</v>
      </c>
      <c r="F3555">
        <f t="shared" si="55"/>
        <v>27638</v>
      </c>
      <c r="G3555" t="s">
        <v>0</v>
      </c>
      <c r="H3555" t="s">
        <v>5</v>
      </c>
    </row>
    <row r="3556" spans="1:8" x14ac:dyDescent="0.25">
      <c r="A3556">
        <v>2593339165</v>
      </c>
      <c r="B3556" s="1" t="s">
        <v>315</v>
      </c>
      <c r="C3556">
        <v>2593377847</v>
      </c>
      <c r="D3556">
        <v>37170</v>
      </c>
      <c r="E3556">
        <v>43319</v>
      </c>
      <c r="F3556">
        <f t="shared" si="55"/>
        <v>6149</v>
      </c>
      <c r="G3556" t="s">
        <v>2</v>
      </c>
      <c r="H3556">
        <v>0.63800000000000001</v>
      </c>
    </row>
    <row r="3557" spans="1:8" x14ac:dyDescent="0.25">
      <c r="A3557">
        <v>2593339165</v>
      </c>
      <c r="B3557" s="1" t="s">
        <v>315</v>
      </c>
      <c r="C3557">
        <v>2593377849</v>
      </c>
      <c r="D3557">
        <v>89135</v>
      </c>
      <c r="E3557">
        <v>110910</v>
      </c>
      <c r="F3557">
        <f t="shared" si="55"/>
        <v>21775</v>
      </c>
      <c r="G3557" t="s">
        <v>2</v>
      </c>
      <c r="H3557">
        <v>0.99180000000000001</v>
      </c>
    </row>
    <row r="3558" spans="1:8" x14ac:dyDescent="0.25">
      <c r="A3558">
        <v>2593339165</v>
      </c>
      <c r="B3558" s="1" t="s">
        <v>315</v>
      </c>
      <c r="C3558">
        <v>2593377850</v>
      </c>
      <c r="D3558">
        <v>36761</v>
      </c>
      <c r="E3558">
        <v>50845</v>
      </c>
      <c r="F3558">
        <f t="shared" si="55"/>
        <v>14084</v>
      </c>
      <c r="G3558" t="s">
        <v>2</v>
      </c>
      <c r="H3558">
        <v>0.86660000000000004</v>
      </c>
    </row>
    <row r="3559" spans="1:8" x14ac:dyDescent="0.25">
      <c r="A3559">
        <v>2593339166</v>
      </c>
      <c r="B3559" s="1" t="s">
        <v>316</v>
      </c>
      <c r="C3559">
        <v>2593377866</v>
      </c>
      <c r="D3559">
        <v>205689</v>
      </c>
      <c r="E3559">
        <v>270803</v>
      </c>
      <c r="F3559">
        <f t="shared" si="55"/>
        <v>65114</v>
      </c>
      <c r="G3559" t="s">
        <v>0</v>
      </c>
      <c r="H3559">
        <v>0.95609999999999995</v>
      </c>
    </row>
    <row r="3560" spans="1:8" x14ac:dyDescent="0.25">
      <c r="A3560">
        <v>2593339166</v>
      </c>
      <c r="B3560" s="1" t="s">
        <v>316</v>
      </c>
      <c r="C3560">
        <v>2593377868</v>
      </c>
      <c r="D3560">
        <v>131147</v>
      </c>
      <c r="E3560">
        <v>159036</v>
      </c>
      <c r="F3560">
        <f t="shared" si="55"/>
        <v>27889</v>
      </c>
      <c r="G3560" t="s">
        <v>0</v>
      </c>
      <c r="H3560" t="s">
        <v>5</v>
      </c>
    </row>
    <row r="3561" spans="1:8" x14ac:dyDescent="0.25">
      <c r="A3561">
        <v>2593339166</v>
      </c>
      <c r="B3561" s="1" t="s">
        <v>316</v>
      </c>
      <c r="C3561">
        <v>2593377870</v>
      </c>
      <c r="D3561">
        <v>28662</v>
      </c>
      <c r="E3561">
        <v>47540</v>
      </c>
      <c r="F3561">
        <f t="shared" si="55"/>
        <v>18878</v>
      </c>
      <c r="G3561" t="s">
        <v>2</v>
      </c>
      <c r="H3561">
        <v>0.9173</v>
      </c>
    </row>
    <row r="3562" spans="1:8" x14ac:dyDescent="0.25">
      <c r="A3562">
        <v>2593339166</v>
      </c>
      <c r="B3562" s="1" t="s">
        <v>316</v>
      </c>
      <c r="C3562">
        <v>2593377872</v>
      </c>
      <c r="D3562">
        <v>35365</v>
      </c>
      <c r="E3562">
        <v>66204</v>
      </c>
      <c r="F3562">
        <f t="shared" si="55"/>
        <v>30839</v>
      </c>
      <c r="G3562" t="s">
        <v>0</v>
      </c>
      <c r="H3562" t="s">
        <v>5</v>
      </c>
    </row>
    <row r="3563" spans="1:8" x14ac:dyDescent="0.25">
      <c r="A3563">
        <v>2593339166</v>
      </c>
      <c r="B3563" s="1" t="s">
        <v>316</v>
      </c>
      <c r="C3563">
        <v>2593377874</v>
      </c>
      <c r="D3563">
        <v>71221</v>
      </c>
      <c r="E3563">
        <v>107544</v>
      </c>
      <c r="F3563">
        <f t="shared" si="55"/>
        <v>36323</v>
      </c>
      <c r="G3563" t="s">
        <v>0</v>
      </c>
      <c r="H3563">
        <v>0.80740000000000001</v>
      </c>
    </row>
    <row r="3564" spans="1:8" x14ac:dyDescent="0.25">
      <c r="A3564">
        <v>2593339166</v>
      </c>
      <c r="B3564" s="1" t="s">
        <v>316</v>
      </c>
      <c r="C3564">
        <v>2593377876</v>
      </c>
      <c r="D3564">
        <v>47140</v>
      </c>
      <c r="E3564">
        <v>81657</v>
      </c>
      <c r="F3564">
        <f t="shared" si="55"/>
        <v>34517</v>
      </c>
      <c r="G3564" t="s">
        <v>41</v>
      </c>
      <c r="H3564">
        <v>0.99160000000000004</v>
      </c>
    </row>
    <row r="3565" spans="1:8" x14ac:dyDescent="0.25">
      <c r="A3565">
        <v>2593339166</v>
      </c>
      <c r="B3565" s="1" t="s">
        <v>316</v>
      </c>
      <c r="C3565">
        <v>2593377881</v>
      </c>
      <c r="D3565">
        <v>6933</v>
      </c>
      <c r="E3565">
        <v>30751</v>
      </c>
      <c r="F3565">
        <f t="shared" si="55"/>
        <v>23818</v>
      </c>
      <c r="G3565" t="s">
        <v>1</v>
      </c>
      <c r="H3565">
        <v>0.96250000000000002</v>
      </c>
    </row>
    <row r="3566" spans="1:8" x14ac:dyDescent="0.25">
      <c r="A3566">
        <v>2593339166</v>
      </c>
      <c r="B3566" s="1" t="s">
        <v>316</v>
      </c>
      <c r="C3566">
        <v>2593377886</v>
      </c>
      <c r="D3566">
        <v>1192</v>
      </c>
      <c r="E3566">
        <v>33820</v>
      </c>
      <c r="F3566">
        <f t="shared" si="55"/>
        <v>32628</v>
      </c>
      <c r="G3566" t="s">
        <v>0</v>
      </c>
      <c r="H3566">
        <v>0.9224</v>
      </c>
    </row>
    <row r="3567" spans="1:8" x14ac:dyDescent="0.25">
      <c r="A3567">
        <v>2593339166</v>
      </c>
      <c r="B3567" s="1" t="s">
        <v>316</v>
      </c>
      <c r="C3567">
        <v>2593377891</v>
      </c>
      <c r="D3567">
        <v>26543</v>
      </c>
      <c r="E3567">
        <v>35486</v>
      </c>
      <c r="F3567">
        <f t="shared" si="55"/>
        <v>8943</v>
      </c>
      <c r="G3567" t="s">
        <v>2</v>
      </c>
      <c r="H3567">
        <v>0.98599999999999999</v>
      </c>
    </row>
    <row r="3568" spans="1:8" x14ac:dyDescent="0.25">
      <c r="A3568">
        <v>2593339166</v>
      </c>
      <c r="B3568" s="1" t="s">
        <v>316</v>
      </c>
      <c r="C3568">
        <v>2593377900</v>
      </c>
      <c r="D3568">
        <v>128</v>
      </c>
      <c r="E3568">
        <v>21870</v>
      </c>
      <c r="F3568">
        <f t="shared" si="55"/>
        <v>21742</v>
      </c>
      <c r="G3568" t="s">
        <v>0</v>
      </c>
      <c r="H3568">
        <v>0.97750000000000004</v>
      </c>
    </row>
    <row r="3569" spans="1:8" x14ac:dyDescent="0.25">
      <c r="A3569">
        <v>2593339166</v>
      </c>
      <c r="B3569" s="1" t="s">
        <v>316</v>
      </c>
      <c r="C3569">
        <v>2593377911</v>
      </c>
      <c r="D3569">
        <v>185</v>
      </c>
      <c r="E3569">
        <v>10210</v>
      </c>
      <c r="F3569">
        <f t="shared" si="55"/>
        <v>10025</v>
      </c>
      <c r="G3569" t="s">
        <v>2</v>
      </c>
      <c r="H3569">
        <v>0.755</v>
      </c>
    </row>
    <row r="3570" spans="1:8" x14ac:dyDescent="0.25">
      <c r="A3570">
        <v>2593339167</v>
      </c>
      <c r="B3570" s="1" t="s">
        <v>317</v>
      </c>
      <c r="C3570">
        <v>2593377933</v>
      </c>
      <c r="D3570">
        <v>87383</v>
      </c>
      <c r="E3570">
        <v>102986</v>
      </c>
      <c r="F3570">
        <f t="shared" si="55"/>
        <v>15603</v>
      </c>
      <c r="G3570" t="s">
        <v>2</v>
      </c>
      <c r="H3570">
        <v>0.93359999999999999</v>
      </c>
    </row>
    <row r="3571" spans="1:8" x14ac:dyDescent="0.25">
      <c r="A3571">
        <v>2593339167</v>
      </c>
      <c r="B3571" s="1" t="s">
        <v>317</v>
      </c>
      <c r="C3571">
        <v>2593377933</v>
      </c>
      <c r="D3571">
        <v>170007</v>
      </c>
      <c r="E3571">
        <v>197369</v>
      </c>
      <c r="F3571">
        <f t="shared" si="55"/>
        <v>27362</v>
      </c>
      <c r="G3571" t="s">
        <v>7</v>
      </c>
      <c r="H3571">
        <v>0.97219999999999995</v>
      </c>
    </row>
    <row r="3572" spans="1:8" x14ac:dyDescent="0.25">
      <c r="A3572">
        <v>2593339167</v>
      </c>
      <c r="B3572" s="1" t="s">
        <v>317</v>
      </c>
      <c r="C3572">
        <v>2593377934</v>
      </c>
      <c r="D3572">
        <v>0</v>
      </c>
      <c r="E3572">
        <v>13481</v>
      </c>
      <c r="F3572">
        <f t="shared" si="55"/>
        <v>13481</v>
      </c>
      <c r="G3572" t="s">
        <v>0</v>
      </c>
      <c r="H3572">
        <v>0.94750000000000001</v>
      </c>
    </row>
    <row r="3573" spans="1:8" x14ac:dyDescent="0.25">
      <c r="A3573">
        <v>2593339208</v>
      </c>
      <c r="B3573" s="1" t="s">
        <v>318</v>
      </c>
      <c r="C3573">
        <v>2593405672</v>
      </c>
      <c r="D3573">
        <v>49716</v>
      </c>
      <c r="E3573">
        <v>63279</v>
      </c>
      <c r="F3573">
        <f t="shared" si="55"/>
        <v>13563</v>
      </c>
      <c r="G3573" t="s">
        <v>2</v>
      </c>
      <c r="H3573">
        <v>0.93140000000000001</v>
      </c>
    </row>
    <row r="3574" spans="1:8" x14ac:dyDescent="0.25">
      <c r="A3574">
        <v>2593339208</v>
      </c>
      <c r="B3574" s="1" t="s">
        <v>318</v>
      </c>
      <c r="C3574">
        <v>2593405672</v>
      </c>
      <c r="D3574">
        <v>239675</v>
      </c>
      <c r="E3574">
        <v>279422</v>
      </c>
      <c r="F3574">
        <f t="shared" si="55"/>
        <v>39747</v>
      </c>
      <c r="G3574" t="s">
        <v>46</v>
      </c>
      <c r="H3574">
        <v>0.87429999999999997</v>
      </c>
    </row>
    <row r="3575" spans="1:8" x14ac:dyDescent="0.25">
      <c r="A3575">
        <v>2593339208</v>
      </c>
      <c r="B3575" s="1" t="s">
        <v>318</v>
      </c>
      <c r="C3575">
        <v>2593405673</v>
      </c>
      <c r="D3575">
        <v>238155</v>
      </c>
      <c r="E3575">
        <v>254785</v>
      </c>
      <c r="F3575">
        <f t="shared" si="55"/>
        <v>16630</v>
      </c>
      <c r="G3575" t="s">
        <v>0</v>
      </c>
      <c r="H3575">
        <v>0.92720000000000002</v>
      </c>
    </row>
    <row r="3576" spans="1:8" x14ac:dyDescent="0.25">
      <c r="A3576">
        <v>2593339208</v>
      </c>
      <c r="B3576" s="1" t="s">
        <v>318</v>
      </c>
      <c r="C3576">
        <v>2593405673</v>
      </c>
      <c r="D3576">
        <v>262489</v>
      </c>
      <c r="E3576">
        <v>274233</v>
      </c>
      <c r="F3576">
        <f t="shared" si="55"/>
        <v>11744</v>
      </c>
      <c r="G3576" t="s">
        <v>2</v>
      </c>
      <c r="H3576">
        <v>0.93020000000000003</v>
      </c>
    </row>
    <row r="3577" spans="1:8" x14ac:dyDescent="0.25">
      <c r="A3577">
        <v>2593339208</v>
      </c>
      <c r="B3577" s="1" t="s">
        <v>318</v>
      </c>
      <c r="C3577">
        <v>2593405674</v>
      </c>
      <c r="D3577">
        <v>49802</v>
      </c>
      <c r="E3577">
        <v>53776</v>
      </c>
      <c r="F3577">
        <f t="shared" si="55"/>
        <v>3974</v>
      </c>
      <c r="G3577" t="s">
        <v>2</v>
      </c>
      <c r="H3577">
        <v>0.96719999999999995</v>
      </c>
    </row>
    <row r="3578" spans="1:8" x14ac:dyDescent="0.25">
      <c r="A3578">
        <v>2593339208</v>
      </c>
      <c r="B3578" s="1" t="s">
        <v>318</v>
      </c>
      <c r="C3578">
        <v>2593405675</v>
      </c>
      <c r="D3578">
        <v>161915</v>
      </c>
      <c r="E3578">
        <v>167484</v>
      </c>
      <c r="F3578">
        <f t="shared" si="55"/>
        <v>5569</v>
      </c>
      <c r="G3578" t="s">
        <v>2</v>
      </c>
      <c r="H3578">
        <v>0.89170000000000005</v>
      </c>
    </row>
    <row r="3579" spans="1:8" x14ac:dyDescent="0.25">
      <c r="A3579">
        <v>2593339208</v>
      </c>
      <c r="B3579" s="1" t="s">
        <v>318</v>
      </c>
      <c r="C3579">
        <v>2593405676</v>
      </c>
      <c r="D3579">
        <v>226</v>
      </c>
      <c r="E3579">
        <v>12508</v>
      </c>
      <c r="F3579">
        <f t="shared" si="55"/>
        <v>12282</v>
      </c>
      <c r="G3579" t="s">
        <v>2</v>
      </c>
      <c r="H3579">
        <v>0.85070000000000001</v>
      </c>
    </row>
    <row r="3580" spans="1:8" x14ac:dyDescent="0.25">
      <c r="A3580">
        <v>2593339208</v>
      </c>
      <c r="B3580" s="1" t="s">
        <v>318</v>
      </c>
      <c r="C3580">
        <v>2593405678</v>
      </c>
      <c r="D3580">
        <v>63268</v>
      </c>
      <c r="E3580">
        <v>103035</v>
      </c>
      <c r="F3580">
        <f t="shared" si="55"/>
        <v>39767</v>
      </c>
      <c r="G3580" t="s">
        <v>0</v>
      </c>
      <c r="H3580" t="s">
        <v>5</v>
      </c>
    </row>
    <row r="3581" spans="1:8" x14ac:dyDescent="0.25">
      <c r="A3581">
        <v>2593339208</v>
      </c>
      <c r="B3581" s="1" t="s">
        <v>318</v>
      </c>
      <c r="C3581">
        <v>2593405679</v>
      </c>
      <c r="D3581">
        <v>88309</v>
      </c>
      <c r="E3581">
        <v>117695</v>
      </c>
      <c r="F3581">
        <f t="shared" si="55"/>
        <v>29386</v>
      </c>
      <c r="G3581" t="s">
        <v>2</v>
      </c>
      <c r="H3581">
        <v>0.96660000000000001</v>
      </c>
    </row>
    <row r="3582" spans="1:8" x14ac:dyDescent="0.25">
      <c r="A3582">
        <v>2593339208</v>
      </c>
      <c r="B3582" s="1" t="s">
        <v>318</v>
      </c>
      <c r="C3582">
        <v>2593405680</v>
      </c>
      <c r="D3582">
        <v>70716</v>
      </c>
      <c r="E3582">
        <v>79350</v>
      </c>
      <c r="F3582">
        <f t="shared" si="55"/>
        <v>8634</v>
      </c>
      <c r="G3582" t="s">
        <v>2</v>
      </c>
      <c r="H3582">
        <v>0.88090000000000002</v>
      </c>
    </row>
    <row r="3583" spans="1:8" x14ac:dyDescent="0.25">
      <c r="A3583">
        <v>2593339208</v>
      </c>
      <c r="B3583" s="1" t="s">
        <v>318</v>
      </c>
      <c r="C3583">
        <v>2593405681</v>
      </c>
      <c r="D3583">
        <v>110503</v>
      </c>
      <c r="E3583">
        <v>125561</v>
      </c>
      <c r="F3583">
        <f t="shared" si="55"/>
        <v>15058</v>
      </c>
      <c r="G3583" t="s">
        <v>2</v>
      </c>
      <c r="H3583">
        <v>0.87429999999999997</v>
      </c>
    </row>
    <row r="3584" spans="1:8" x14ac:dyDescent="0.25">
      <c r="A3584">
        <v>2593339208</v>
      </c>
      <c r="B3584" s="1" t="s">
        <v>318</v>
      </c>
      <c r="C3584">
        <v>2593405682</v>
      </c>
      <c r="D3584">
        <v>58938</v>
      </c>
      <c r="E3584">
        <v>71074</v>
      </c>
      <c r="F3584">
        <f t="shared" si="55"/>
        <v>12136</v>
      </c>
      <c r="G3584" t="s">
        <v>2</v>
      </c>
      <c r="H3584">
        <v>0.92959999999999998</v>
      </c>
    </row>
    <row r="3585" spans="1:8" x14ac:dyDescent="0.25">
      <c r="A3585">
        <v>2593339208</v>
      </c>
      <c r="B3585" s="1" t="s">
        <v>318</v>
      </c>
      <c r="C3585">
        <v>2593405683</v>
      </c>
      <c r="D3585">
        <v>22667</v>
      </c>
      <c r="E3585">
        <v>58345</v>
      </c>
      <c r="F3585">
        <f t="shared" si="55"/>
        <v>35678</v>
      </c>
      <c r="G3585" t="s">
        <v>0</v>
      </c>
      <c r="H3585">
        <v>0.80500000000000005</v>
      </c>
    </row>
    <row r="3586" spans="1:8" x14ac:dyDescent="0.25">
      <c r="A3586">
        <v>2593339208</v>
      </c>
      <c r="B3586" s="1" t="s">
        <v>318</v>
      </c>
      <c r="C3586">
        <v>2593405690</v>
      </c>
      <c r="D3586">
        <v>0</v>
      </c>
      <c r="E3586">
        <v>16709</v>
      </c>
      <c r="F3586">
        <f t="shared" ref="F3586:F3649" si="56">E3586-D3586</f>
        <v>16709</v>
      </c>
      <c r="G3586" t="s">
        <v>10</v>
      </c>
      <c r="H3586" t="s">
        <v>5</v>
      </c>
    </row>
    <row r="3587" spans="1:8" x14ac:dyDescent="0.25">
      <c r="A3587">
        <v>2593339209</v>
      </c>
      <c r="B3587" s="1" t="s">
        <v>319</v>
      </c>
      <c r="C3587">
        <v>2593405702</v>
      </c>
      <c r="D3587">
        <v>0</v>
      </c>
      <c r="E3587">
        <v>32759</v>
      </c>
      <c r="F3587">
        <f t="shared" si="56"/>
        <v>32759</v>
      </c>
      <c r="G3587" t="s">
        <v>0</v>
      </c>
      <c r="H3587">
        <v>0.83020000000000005</v>
      </c>
    </row>
    <row r="3588" spans="1:8" x14ac:dyDescent="0.25">
      <c r="A3588">
        <v>2593339209</v>
      </c>
      <c r="B3588" s="1" t="s">
        <v>319</v>
      </c>
      <c r="C3588">
        <v>2593405702</v>
      </c>
      <c r="D3588">
        <v>66762</v>
      </c>
      <c r="E3588">
        <v>80524</v>
      </c>
      <c r="F3588">
        <f t="shared" si="56"/>
        <v>13762</v>
      </c>
      <c r="G3588" t="s">
        <v>2</v>
      </c>
      <c r="H3588">
        <v>0.9506</v>
      </c>
    </row>
    <row r="3589" spans="1:8" x14ac:dyDescent="0.25">
      <c r="A3589">
        <v>2593339209</v>
      </c>
      <c r="B3589" s="1" t="s">
        <v>319</v>
      </c>
      <c r="C3589">
        <v>2593405702</v>
      </c>
      <c r="D3589">
        <v>213107</v>
      </c>
      <c r="E3589">
        <v>236181</v>
      </c>
      <c r="F3589">
        <f t="shared" si="56"/>
        <v>23074</v>
      </c>
      <c r="G3589" t="s">
        <v>0</v>
      </c>
      <c r="H3589" t="s">
        <v>5</v>
      </c>
    </row>
    <row r="3590" spans="1:8" x14ac:dyDescent="0.25">
      <c r="A3590">
        <v>2593339209</v>
      </c>
      <c r="B3590" s="1" t="s">
        <v>319</v>
      </c>
      <c r="C3590">
        <v>2593405702</v>
      </c>
      <c r="D3590">
        <v>309530</v>
      </c>
      <c r="E3590">
        <v>321059</v>
      </c>
      <c r="F3590">
        <f t="shared" si="56"/>
        <v>11529</v>
      </c>
      <c r="G3590" t="s">
        <v>2</v>
      </c>
      <c r="H3590">
        <v>0.91</v>
      </c>
    </row>
    <row r="3591" spans="1:8" x14ac:dyDescent="0.25">
      <c r="A3591">
        <v>2593339209</v>
      </c>
      <c r="B3591" s="1" t="s">
        <v>319</v>
      </c>
      <c r="C3591">
        <v>2593405703</v>
      </c>
      <c r="D3591">
        <v>221120</v>
      </c>
      <c r="E3591">
        <v>225274</v>
      </c>
      <c r="F3591">
        <f t="shared" si="56"/>
        <v>4154</v>
      </c>
      <c r="G3591" t="s">
        <v>2</v>
      </c>
      <c r="H3591">
        <v>0.84789999999999999</v>
      </c>
    </row>
    <row r="3592" spans="1:8" x14ac:dyDescent="0.25">
      <c r="A3592">
        <v>2593339209</v>
      </c>
      <c r="B3592" s="1" t="s">
        <v>319</v>
      </c>
      <c r="C3592">
        <v>2593405705</v>
      </c>
      <c r="D3592">
        <v>107442</v>
      </c>
      <c r="E3592">
        <v>112754</v>
      </c>
      <c r="F3592">
        <f t="shared" si="56"/>
        <v>5312</v>
      </c>
      <c r="G3592" t="s">
        <v>1</v>
      </c>
      <c r="H3592">
        <v>0.98050000000000004</v>
      </c>
    </row>
    <row r="3593" spans="1:8" x14ac:dyDescent="0.25">
      <c r="A3593">
        <v>2593339209</v>
      </c>
      <c r="B3593" s="1" t="s">
        <v>319</v>
      </c>
      <c r="C3593">
        <v>2593405706</v>
      </c>
      <c r="D3593">
        <v>122266</v>
      </c>
      <c r="E3593">
        <v>154329</v>
      </c>
      <c r="F3593">
        <f t="shared" si="56"/>
        <v>32063</v>
      </c>
      <c r="G3593" t="s">
        <v>0</v>
      </c>
      <c r="H3593">
        <v>0.92789999999999995</v>
      </c>
    </row>
    <row r="3594" spans="1:8" x14ac:dyDescent="0.25">
      <c r="A3594">
        <v>2593339210</v>
      </c>
      <c r="B3594" s="1" t="s">
        <v>320</v>
      </c>
      <c r="C3594">
        <v>2593405736</v>
      </c>
      <c r="D3594">
        <v>128308</v>
      </c>
      <c r="E3594">
        <v>164299</v>
      </c>
      <c r="F3594">
        <f t="shared" si="56"/>
        <v>35991</v>
      </c>
      <c r="G3594" t="s">
        <v>1</v>
      </c>
      <c r="H3594">
        <v>0.92269999999999996</v>
      </c>
    </row>
    <row r="3595" spans="1:8" x14ac:dyDescent="0.25">
      <c r="A3595">
        <v>2593339210</v>
      </c>
      <c r="B3595" s="1" t="s">
        <v>320</v>
      </c>
      <c r="C3595">
        <v>2593405736</v>
      </c>
      <c r="D3595">
        <v>169459</v>
      </c>
      <c r="E3595">
        <v>180083</v>
      </c>
      <c r="F3595">
        <f t="shared" si="56"/>
        <v>10624</v>
      </c>
      <c r="G3595" t="s">
        <v>2</v>
      </c>
      <c r="H3595">
        <v>0.70150000000000001</v>
      </c>
    </row>
    <row r="3596" spans="1:8" x14ac:dyDescent="0.25">
      <c r="A3596">
        <v>2593339210</v>
      </c>
      <c r="B3596" s="1" t="s">
        <v>320</v>
      </c>
      <c r="C3596">
        <v>2593405737</v>
      </c>
      <c r="D3596">
        <v>202556</v>
      </c>
      <c r="E3596">
        <v>212127</v>
      </c>
      <c r="F3596">
        <f t="shared" si="56"/>
        <v>9571</v>
      </c>
      <c r="G3596" t="s">
        <v>2</v>
      </c>
      <c r="H3596">
        <v>0.88070000000000004</v>
      </c>
    </row>
    <row r="3597" spans="1:8" x14ac:dyDescent="0.25">
      <c r="A3597">
        <v>2593339210</v>
      </c>
      <c r="B3597" s="1" t="s">
        <v>320</v>
      </c>
      <c r="C3597">
        <v>2593405738</v>
      </c>
      <c r="D3597">
        <v>245692</v>
      </c>
      <c r="E3597">
        <v>271893</v>
      </c>
      <c r="F3597">
        <f t="shared" si="56"/>
        <v>26201</v>
      </c>
      <c r="G3597" t="s">
        <v>0</v>
      </c>
      <c r="H3597">
        <v>0.96040000000000003</v>
      </c>
    </row>
    <row r="3598" spans="1:8" x14ac:dyDescent="0.25">
      <c r="A3598">
        <v>2593339210</v>
      </c>
      <c r="B3598" s="1" t="s">
        <v>320</v>
      </c>
      <c r="C3598">
        <v>2593405741</v>
      </c>
      <c r="D3598">
        <v>187471</v>
      </c>
      <c r="E3598">
        <v>221358</v>
      </c>
      <c r="F3598">
        <f t="shared" si="56"/>
        <v>33887</v>
      </c>
      <c r="G3598" t="s">
        <v>13</v>
      </c>
      <c r="H3598">
        <v>0.92100000000000004</v>
      </c>
    </row>
    <row r="3599" spans="1:8" x14ac:dyDescent="0.25">
      <c r="A3599">
        <v>2593339210</v>
      </c>
      <c r="B3599" s="1" t="s">
        <v>320</v>
      </c>
      <c r="C3599">
        <v>2593405742</v>
      </c>
      <c r="D3599">
        <v>0</v>
      </c>
      <c r="E3599">
        <v>22051</v>
      </c>
      <c r="F3599">
        <f t="shared" si="56"/>
        <v>22051</v>
      </c>
      <c r="G3599" t="s">
        <v>7</v>
      </c>
      <c r="H3599" t="s">
        <v>5</v>
      </c>
    </row>
    <row r="3600" spans="1:8" x14ac:dyDescent="0.25">
      <c r="A3600">
        <v>2593339210</v>
      </c>
      <c r="B3600" s="1" t="s">
        <v>320</v>
      </c>
      <c r="C3600">
        <v>2593405744</v>
      </c>
      <c r="D3600">
        <v>109857</v>
      </c>
      <c r="E3600">
        <v>125745</v>
      </c>
      <c r="F3600">
        <f t="shared" si="56"/>
        <v>15888</v>
      </c>
      <c r="G3600" t="s">
        <v>2</v>
      </c>
      <c r="H3600">
        <v>0.94269999999999998</v>
      </c>
    </row>
    <row r="3601" spans="1:8" x14ac:dyDescent="0.25">
      <c r="A3601">
        <v>2593339210</v>
      </c>
      <c r="B3601" s="1" t="s">
        <v>320</v>
      </c>
      <c r="C3601">
        <v>2593405749</v>
      </c>
      <c r="D3601">
        <v>21406</v>
      </c>
      <c r="E3601">
        <v>30945</v>
      </c>
      <c r="F3601">
        <f t="shared" si="56"/>
        <v>9539</v>
      </c>
      <c r="G3601" t="s">
        <v>2</v>
      </c>
      <c r="H3601">
        <v>0.81389999999999996</v>
      </c>
    </row>
    <row r="3602" spans="1:8" x14ac:dyDescent="0.25">
      <c r="A3602">
        <v>2593339210</v>
      </c>
      <c r="B3602" s="1" t="s">
        <v>320</v>
      </c>
      <c r="C3602">
        <v>2593405752</v>
      </c>
      <c r="D3602">
        <v>15783</v>
      </c>
      <c r="E3602">
        <v>38013</v>
      </c>
      <c r="F3602">
        <f t="shared" si="56"/>
        <v>22230</v>
      </c>
      <c r="G3602" t="s">
        <v>7</v>
      </c>
      <c r="H3602">
        <v>0.90659999999999996</v>
      </c>
    </row>
    <row r="3603" spans="1:8" x14ac:dyDescent="0.25">
      <c r="A3603">
        <v>2593339210</v>
      </c>
      <c r="B3603" s="1" t="s">
        <v>320</v>
      </c>
      <c r="C3603">
        <v>2593405754</v>
      </c>
      <c r="D3603">
        <v>0</v>
      </c>
      <c r="E3603">
        <v>17587</v>
      </c>
      <c r="F3603">
        <f t="shared" si="56"/>
        <v>17587</v>
      </c>
      <c r="G3603" t="s">
        <v>7</v>
      </c>
      <c r="H3603" t="s">
        <v>5</v>
      </c>
    </row>
    <row r="3604" spans="1:8" x14ac:dyDescent="0.25">
      <c r="A3604">
        <v>2593339210</v>
      </c>
      <c r="B3604" s="1" t="s">
        <v>320</v>
      </c>
      <c r="C3604">
        <v>2593405760</v>
      </c>
      <c r="D3604">
        <v>476</v>
      </c>
      <c r="E3604">
        <v>10646</v>
      </c>
      <c r="F3604">
        <f t="shared" si="56"/>
        <v>10170</v>
      </c>
      <c r="G3604" t="s">
        <v>2</v>
      </c>
      <c r="H3604">
        <v>0.91069999999999995</v>
      </c>
    </row>
    <row r="3605" spans="1:8" x14ac:dyDescent="0.25">
      <c r="A3605">
        <v>2593339211</v>
      </c>
      <c r="B3605" s="1" t="s">
        <v>321</v>
      </c>
      <c r="C3605">
        <v>2593405773</v>
      </c>
      <c r="D3605">
        <v>18076</v>
      </c>
      <c r="E3605">
        <v>33978</v>
      </c>
      <c r="F3605">
        <f t="shared" si="56"/>
        <v>15902</v>
      </c>
      <c r="G3605" t="s">
        <v>2</v>
      </c>
      <c r="H3605">
        <v>0.93010000000000004</v>
      </c>
    </row>
    <row r="3606" spans="1:8" x14ac:dyDescent="0.25">
      <c r="A3606">
        <v>2593339211</v>
      </c>
      <c r="B3606" s="1" t="s">
        <v>321</v>
      </c>
      <c r="C3606">
        <v>2593405781</v>
      </c>
      <c r="D3606">
        <v>53034</v>
      </c>
      <c r="E3606">
        <v>75766</v>
      </c>
      <c r="F3606">
        <f t="shared" si="56"/>
        <v>22732</v>
      </c>
      <c r="G3606" t="s">
        <v>2</v>
      </c>
      <c r="H3606">
        <v>0.93979999999999997</v>
      </c>
    </row>
    <row r="3607" spans="1:8" x14ac:dyDescent="0.25">
      <c r="A3607">
        <v>2593339211</v>
      </c>
      <c r="B3607" s="1" t="s">
        <v>321</v>
      </c>
      <c r="C3607">
        <v>2593405785</v>
      </c>
      <c r="D3607">
        <v>1881</v>
      </c>
      <c r="E3607">
        <v>9042</v>
      </c>
      <c r="F3607">
        <f t="shared" si="56"/>
        <v>7161</v>
      </c>
      <c r="G3607" t="s">
        <v>2</v>
      </c>
      <c r="H3607">
        <v>0.9627</v>
      </c>
    </row>
    <row r="3608" spans="1:8" x14ac:dyDescent="0.25">
      <c r="A3608">
        <v>2593339211</v>
      </c>
      <c r="B3608" s="1" t="s">
        <v>321</v>
      </c>
      <c r="C3608">
        <v>2593405797</v>
      </c>
      <c r="D3608">
        <v>12988</v>
      </c>
      <c r="E3608">
        <v>32251</v>
      </c>
      <c r="F3608">
        <f t="shared" si="56"/>
        <v>19263</v>
      </c>
      <c r="G3608" t="s">
        <v>0</v>
      </c>
      <c r="H3608">
        <v>0.90669999999999995</v>
      </c>
    </row>
    <row r="3609" spans="1:8" x14ac:dyDescent="0.25">
      <c r="A3609">
        <v>2593339211</v>
      </c>
      <c r="B3609" s="1" t="s">
        <v>321</v>
      </c>
      <c r="C3609">
        <v>2593405799</v>
      </c>
      <c r="D3609">
        <v>15200</v>
      </c>
      <c r="E3609">
        <v>20453</v>
      </c>
      <c r="F3609">
        <f t="shared" si="56"/>
        <v>5253</v>
      </c>
      <c r="G3609" t="s">
        <v>1</v>
      </c>
      <c r="H3609">
        <v>0.99319999999999997</v>
      </c>
    </row>
    <row r="3610" spans="1:8" x14ac:dyDescent="0.25">
      <c r="A3610">
        <v>2593339211</v>
      </c>
      <c r="B3610" s="1" t="s">
        <v>321</v>
      </c>
      <c r="C3610">
        <v>2593405806</v>
      </c>
      <c r="D3610">
        <v>8946</v>
      </c>
      <c r="E3610">
        <v>15626</v>
      </c>
      <c r="F3610">
        <f t="shared" si="56"/>
        <v>6680</v>
      </c>
      <c r="G3610" t="s">
        <v>2</v>
      </c>
      <c r="H3610">
        <v>0.93110000000000004</v>
      </c>
    </row>
    <row r="3611" spans="1:8" x14ac:dyDescent="0.25">
      <c r="A3611">
        <v>2593339212</v>
      </c>
      <c r="B3611" s="1" t="s">
        <v>322</v>
      </c>
      <c r="C3611">
        <v>2593405830</v>
      </c>
      <c r="D3611">
        <v>114482</v>
      </c>
      <c r="E3611">
        <v>120708</v>
      </c>
      <c r="F3611">
        <f t="shared" si="56"/>
        <v>6226</v>
      </c>
      <c r="G3611" t="s">
        <v>2</v>
      </c>
      <c r="H3611">
        <v>0.97289999999999999</v>
      </c>
    </row>
    <row r="3612" spans="1:8" x14ac:dyDescent="0.25">
      <c r="A3612">
        <v>2593339212</v>
      </c>
      <c r="B3612" s="1" t="s">
        <v>322</v>
      </c>
      <c r="C3612">
        <v>2593405831</v>
      </c>
      <c r="D3612">
        <v>33356</v>
      </c>
      <c r="E3612">
        <v>56126</v>
      </c>
      <c r="F3612">
        <f t="shared" si="56"/>
        <v>22770</v>
      </c>
      <c r="G3612" t="s">
        <v>13</v>
      </c>
      <c r="H3612" t="s">
        <v>5</v>
      </c>
    </row>
    <row r="3613" spans="1:8" x14ac:dyDescent="0.25">
      <c r="A3613">
        <v>2593339212</v>
      </c>
      <c r="B3613" s="1" t="s">
        <v>322</v>
      </c>
      <c r="C3613">
        <v>2593405831</v>
      </c>
      <c r="D3613">
        <v>60701</v>
      </c>
      <c r="E3613">
        <v>87009</v>
      </c>
      <c r="F3613">
        <f t="shared" si="56"/>
        <v>26308</v>
      </c>
      <c r="G3613" t="s">
        <v>47</v>
      </c>
      <c r="H3613" t="s">
        <v>5</v>
      </c>
    </row>
    <row r="3614" spans="1:8" x14ac:dyDescent="0.25">
      <c r="A3614">
        <v>2593339212</v>
      </c>
      <c r="B3614" s="1" t="s">
        <v>322</v>
      </c>
      <c r="C3614">
        <v>2593405831</v>
      </c>
      <c r="D3614">
        <v>100050</v>
      </c>
      <c r="E3614">
        <v>117611</v>
      </c>
      <c r="F3614">
        <f t="shared" si="56"/>
        <v>17561</v>
      </c>
      <c r="G3614" t="s">
        <v>0</v>
      </c>
      <c r="H3614" t="s">
        <v>5</v>
      </c>
    </row>
    <row r="3615" spans="1:8" x14ac:dyDescent="0.25">
      <c r="A3615">
        <v>2593339212</v>
      </c>
      <c r="B3615" s="1" t="s">
        <v>322</v>
      </c>
      <c r="C3615">
        <v>2593405835</v>
      </c>
      <c r="D3615">
        <v>29732</v>
      </c>
      <c r="E3615">
        <v>39095</v>
      </c>
      <c r="F3615">
        <f t="shared" si="56"/>
        <v>9363</v>
      </c>
      <c r="G3615" t="s">
        <v>2</v>
      </c>
      <c r="H3615">
        <v>0.90259999999999996</v>
      </c>
    </row>
    <row r="3616" spans="1:8" x14ac:dyDescent="0.25">
      <c r="A3616">
        <v>2593339212</v>
      </c>
      <c r="B3616" s="1" t="s">
        <v>322</v>
      </c>
      <c r="C3616">
        <v>2593405845</v>
      </c>
      <c r="D3616">
        <v>24231</v>
      </c>
      <c r="E3616">
        <v>50663</v>
      </c>
      <c r="F3616">
        <f t="shared" si="56"/>
        <v>26432</v>
      </c>
      <c r="G3616" t="s">
        <v>0</v>
      </c>
      <c r="H3616" t="s">
        <v>5</v>
      </c>
    </row>
    <row r="3617" spans="1:8" x14ac:dyDescent="0.25">
      <c r="A3617">
        <v>2593339212</v>
      </c>
      <c r="B3617" s="1" t="s">
        <v>322</v>
      </c>
      <c r="C3617">
        <v>2593405853</v>
      </c>
      <c r="D3617">
        <v>17851</v>
      </c>
      <c r="E3617">
        <v>22212</v>
      </c>
      <c r="F3617">
        <f t="shared" si="56"/>
        <v>4361</v>
      </c>
      <c r="G3617" t="s">
        <v>2</v>
      </c>
      <c r="H3617">
        <v>0.81620000000000004</v>
      </c>
    </row>
    <row r="3618" spans="1:8" x14ac:dyDescent="0.25">
      <c r="A3618">
        <v>2593339212</v>
      </c>
      <c r="B3618" s="1" t="s">
        <v>322</v>
      </c>
      <c r="C3618">
        <v>2593405859</v>
      </c>
      <c r="D3618">
        <v>0</v>
      </c>
      <c r="E3618">
        <v>19711</v>
      </c>
      <c r="F3618">
        <f t="shared" si="56"/>
        <v>19711</v>
      </c>
      <c r="G3618" t="s">
        <v>0</v>
      </c>
      <c r="H3618" t="s">
        <v>5</v>
      </c>
    </row>
    <row r="3619" spans="1:8" x14ac:dyDescent="0.25">
      <c r="A3619">
        <v>2593339212</v>
      </c>
      <c r="B3619" s="1" t="s">
        <v>322</v>
      </c>
      <c r="C3619">
        <v>2593405861</v>
      </c>
      <c r="D3619">
        <v>10839</v>
      </c>
      <c r="E3619">
        <v>30606</v>
      </c>
      <c r="F3619">
        <f t="shared" si="56"/>
        <v>19767</v>
      </c>
      <c r="G3619" t="s">
        <v>0</v>
      </c>
      <c r="H3619" t="s">
        <v>5</v>
      </c>
    </row>
    <row r="3620" spans="1:8" x14ac:dyDescent="0.25">
      <c r="A3620">
        <v>2593339212</v>
      </c>
      <c r="B3620" s="1" t="s">
        <v>322</v>
      </c>
      <c r="C3620">
        <v>2593405862</v>
      </c>
      <c r="D3620">
        <v>13373</v>
      </c>
      <c r="E3620">
        <v>24154</v>
      </c>
      <c r="F3620">
        <f t="shared" si="56"/>
        <v>10781</v>
      </c>
      <c r="G3620" t="s">
        <v>1</v>
      </c>
      <c r="H3620">
        <v>0.86839999999999995</v>
      </c>
    </row>
    <row r="3621" spans="1:8" x14ac:dyDescent="0.25">
      <c r="A3621">
        <v>2593339213</v>
      </c>
      <c r="B3621" s="1" t="s">
        <v>323</v>
      </c>
      <c r="C3621">
        <v>2593405896</v>
      </c>
      <c r="D3621">
        <v>0</v>
      </c>
      <c r="E3621">
        <v>9575</v>
      </c>
      <c r="F3621">
        <f t="shared" si="56"/>
        <v>9575</v>
      </c>
      <c r="G3621" t="s">
        <v>2</v>
      </c>
      <c r="H3621">
        <v>0.78749999999999998</v>
      </c>
    </row>
    <row r="3622" spans="1:8" x14ac:dyDescent="0.25">
      <c r="A3622">
        <v>2593339213</v>
      </c>
      <c r="B3622" s="1" t="s">
        <v>323</v>
      </c>
      <c r="C3622">
        <v>2593405899</v>
      </c>
      <c r="D3622">
        <v>40709</v>
      </c>
      <c r="E3622">
        <v>51728</v>
      </c>
      <c r="F3622">
        <f t="shared" si="56"/>
        <v>11019</v>
      </c>
      <c r="G3622" t="s">
        <v>2</v>
      </c>
      <c r="H3622">
        <v>0.82250000000000001</v>
      </c>
    </row>
    <row r="3623" spans="1:8" x14ac:dyDescent="0.25">
      <c r="A3623">
        <v>2593339213</v>
      </c>
      <c r="B3623" s="1" t="s">
        <v>323</v>
      </c>
      <c r="C3623">
        <v>2593405902</v>
      </c>
      <c r="D3623">
        <v>0</v>
      </c>
      <c r="E3623">
        <v>34991</v>
      </c>
      <c r="F3623">
        <f t="shared" si="56"/>
        <v>34991</v>
      </c>
      <c r="G3623" t="s">
        <v>0</v>
      </c>
      <c r="H3623" t="s">
        <v>5</v>
      </c>
    </row>
    <row r="3624" spans="1:8" x14ac:dyDescent="0.25">
      <c r="A3624">
        <v>2593339213</v>
      </c>
      <c r="B3624" s="1" t="s">
        <v>323</v>
      </c>
      <c r="C3624">
        <v>2593405902</v>
      </c>
      <c r="D3624">
        <v>41468</v>
      </c>
      <c r="E3624">
        <v>56331</v>
      </c>
      <c r="F3624">
        <f t="shared" si="56"/>
        <v>14863</v>
      </c>
      <c r="G3624" t="s">
        <v>1</v>
      </c>
      <c r="H3624">
        <v>0.89129999999999998</v>
      </c>
    </row>
    <row r="3625" spans="1:8" x14ac:dyDescent="0.25">
      <c r="A3625">
        <v>2593339213</v>
      </c>
      <c r="B3625" s="1" t="s">
        <v>323</v>
      </c>
      <c r="C3625">
        <v>2593405904</v>
      </c>
      <c r="D3625">
        <v>24199</v>
      </c>
      <c r="E3625">
        <v>33396</v>
      </c>
      <c r="F3625">
        <f t="shared" si="56"/>
        <v>9197</v>
      </c>
      <c r="G3625" t="s">
        <v>2</v>
      </c>
      <c r="H3625">
        <v>0.76690000000000003</v>
      </c>
    </row>
    <row r="3626" spans="1:8" x14ac:dyDescent="0.25">
      <c r="A3626">
        <v>2593339213</v>
      </c>
      <c r="B3626" s="1" t="s">
        <v>323</v>
      </c>
      <c r="C3626">
        <v>2593405911</v>
      </c>
      <c r="D3626">
        <v>547</v>
      </c>
      <c r="E3626">
        <v>19903</v>
      </c>
      <c r="F3626">
        <f t="shared" si="56"/>
        <v>19356</v>
      </c>
      <c r="G3626" t="s">
        <v>0</v>
      </c>
      <c r="H3626">
        <v>0.92459999999999998</v>
      </c>
    </row>
    <row r="3627" spans="1:8" x14ac:dyDescent="0.25">
      <c r="A3627">
        <v>2593339214</v>
      </c>
      <c r="B3627" s="1" t="s">
        <v>324</v>
      </c>
      <c r="C3627">
        <v>2593405916</v>
      </c>
      <c r="D3627">
        <v>140919</v>
      </c>
      <c r="E3627">
        <v>172232</v>
      </c>
      <c r="F3627">
        <f t="shared" si="56"/>
        <v>31313</v>
      </c>
      <c r="G3627" t="s">
        <v>0</v>
      </c>
      <c r="H3627" t="s">
        <v>5</v>
      </c>
    </row>
    <row r="3628" spans="1:8" x14ac:dyDescent="0.25">
      <c r="A3628">
        <v>2593339214</v>
      </c>
      <c r="B3628" s="1" t="s">
        <v>324</v>
      </c>
      <c r="C3628">
        <v>2593405918</v>
      </c>
      <c r="D3628">
        <v>119656</v>
      </c>
      <c r="E3628">
        <v>150588</v>
      </c>
      <c r="F3628">
        <f t="shared" si="56"/>
        <v>30932</v>
      </c>
      <c r="G3628" t="s">
        <v>0</v>
      </c>
      <c r="H3628" t="s">
        <v>5</v>
      </c>
    </row>
    <row r="3629" spans="1:8" x14ac:dyDescent="0.25">
      <c r="A3629">
        <v>2593339214</v>
      </c>
      <c r="B3629" s="1" t="s">
        <v>324</v>
      </c>
      <c r="C3629">
        <v>2593405919</v>
      </c>
      <c r="D3629">
        <v>75710</v>
      </c>
      <c r="E3629">
        <v>97404</v>
      </c>
      <c r="F3629">
        <f t="shared" si="56"/>
        <v>21694</v>
      </c>
      <c r="G3629" t="s">
        <v>0</v>
      </c>
      <c r="H3629" t="s">
        <v>5</v>
      </c>
    </row>
    <row r="3630" spans="1:8" x14ac:dyDescent="0.25">
      <c r="A3630">
        <v>2593339214</v>
      </c>
      <c r="B3630" s="1" t="s">
        <v>324</v>
      </c>
      <c r="C3630">
        <v>2593405919</v>
      </c>
      <c r="D3630">
        <v>128469</v>
      </c>
      <c r="E3630">
        <v>138083</v>
      </c>
      <c r="F3630">
        <f t="shared" si="56"/>
        <v>9614</v>
      </c>
      <c r="G3630" t="s">
        <v>2</v>
      </c>
      <c r="H3630">
        <v>0.96809999999999996</v>
      </c>
    </row>
    <row r="3631" spans="1:8" x14ac:dyDescent="0.25">
      <c r="A3631">
        <v>2593339214</v>
      </c>
      <c r="B3631" s="1" t="s">
        <v>324</v>
      </c>
      <c r="C3631">
        <v>2593405921</v>
      </c>
      <c r="D3631">
        <v>49283</v>
      </c>
      <c r="E3631">
        <v>74993</v>
      </c>
      <c r="F3631">
        <f t="shared" si="56"/>
        <v>25710</v>
      </c>
      <c r="G3631" t="s">
        <v>0</v>
      </c>
      <c r="H3631">
        <v>0.95130000000000003</v>
      </c>
    </row>
    <row r="3632" spans="1:8" x14ac:dyDescent="0.25">
      <c r="A3632">
        <v>2593339214</v>
      </c>
      <c r="B3632" s="1" t="s">
        <v>324</v>
      </c>
      <c r="C3632">
        <v>2593405921</v>
      </c>
      <c r="D3632">
        <v>120180</v>
      </c>
      <c r="E3632">
        <v>128528</v>
      </c>
      <c r="F3632">
        <f t="shared" si="56"/>
        <v>8348</v>
      </c>
      <c r="G3632" t="s">
        <v>2</v>
      </c>
      <c r="H3632">
        <v>0.96889999999999998</v>
      </c>
    </row>
    <row r="3633" spans="1:8" x14ac:dyDescent="0.25">
      <c r="A3633">
        <v>2593339214</v>
      </c>
      <c r="B3633" s="1" t="s">
        <v>324</v>
      </c>
      <c r="C3633">
        <v>2593405922</v>
      </c>
      <c r="D3633">
        <v>107852</v>
      </c>
      <c r="E3633">
        <v>116046</v>
      </c>
      <c r="F3633">
        <f t="shared" si="56"/>
        <v>8194</v>
      </c>
      <c r="G3633" t="s">
        <v>1</v>
      </c>
      <c r="H3633">
        <v>0.84350000000000003</v>
      </c>
    </row>
    <row r="3634" spans="1:8" x14ac:dyDescent="0.25">
      <c r="A3634">
        <v>2593339214</v>
      </c>
      <c r="B3634" s="1" t="s">
        <v>324</v>
      </c>
      <c r="C3634">
        <v>2593405933</v>
      </c>
      <c r="D3634">
        <v>18787</v>
      </c>
      <c r="E3634">
        <v>29947</v>
      </c>
      <c r="F3634">
        <f t="shared" si="56"/>
        <v>11160</v>
      </c>
      <c r="G3634" t="s">
        <v>2</v>
      </c>
      <c r="H3634">
        <v>0.87370000000000003</v>
      </c>
    </row>
    <row r="3635" spans="1:8" x14ac:dyDescent="0.25">
      <c r="A3635">
        <v>2593339214</v>
      </c>
      <c r="B3635" s="1" t="s">
        <v>324</v>
      </c>
      <c r="C3635">
        <v>2593405934</v>
      </c>
      <c r="D3635">
        <v>12335</v>
      </c>
      <c r="E3635">
        <v>17470</v>
      </c>
      <c r="F3635">
        <f t="shared" si="56"/>
        <v>5135</v>
      </c>
      <c r="G3635" t="s">
        <v>2</v>
      </c>
      <c r="H3635">
        <v>0.92769999999999997</v>
      </c>
    </row>
    <row r="3636" spans="1:8" x14ac:dyDescent="0.25">
      <c r="A3636">
        <v>2593339214</v>
      </c>
      <c r="B3636" s="1" t="s">
        <v>324</v>
      </c>
      <c r="C3636">
        <v>2593405936</v>
      </c>
      <c r="D3636">
        <v>0</v>
      </c>
      <c r="E3636">
        <v>14563</v>
      </c>
      <c r="F3636">
        <f t="shared" si="56"/>
        <v>14563</v>
      </c>
      <c r="G3636" t="s">
        <v>1</v>
      </c>
      <c r="H3636" t="s">
        <v>5</v>
      </c>
    </row>
    <row r="3637" spans="1:8" x14ac:dyDescent="0.25">
      <c r="A3637">
        <v>2593339214</v>
      </c>
      <c r="B3637" s="1" t="s">
        <v>324</v>
      </c>
      <c r="C3637">
        <v>2593405937</v>
      </c>
      <c r="D3637">
        <v>195</v>
      </c>
      <c r="E3637">
        <v>12972</v>
      </c>
      <c r="F3637">
        <f t="shared" si="56"/>
        <v>12777</v>
      </c>
      <c r="G3637" t="s">
        <v>2</v>
      </c>
      <c r="H3637">
        <v>0.97519999999999996</v>
      </c>
    </row>
    <row r="3638" spans="1:8" x14ac:dyDescent="0.25">
      <c r="A3638">
        <v>2593339215</v>
      </c>
      <c r="B3638" s="1" t="s">
        <v>325</v>
      </c>
      <c r="C3638">
        <v>2593405946</v>
      </c>
      <c r="D3638">
        <v>119223</v>
      </c>
      <c r="E3638">
        <v>144814</v>
      </c>
      <c r="F3638">
        <f t="shared" si="56"/>
        <v>25591</v>
      </c>
      <c r="G3638" t="s">
        <v>0</v>
      </c>
      <c r="H3638" t="s">
        <v>5</v>
      </c>
    </row>
    <row r="3639" spans="1:8" x14ac:dyDescent="0.25">
      <c r="A3639">
        <v>2593339215</v>
      </c>
      <c r="B3639" s="1" t="s">
        <v>325</v>
      </c>
      <c r="C3639">
        <v>2593405947</v>
      </c>
      <c r="D3639">
        <v>84973</v>
      </c>
      <c r="E3639">
        <v>116287</v>
      </c>
      <c r="F3639">
        <f t="shared" si="56"/>
        <v>31314</v>
      </c>
      <c r="G3639" t="s">
        <v>0</v>
      </c>
      <c r="H3639" t="s">
        <v>5</v>
      </c>
    </row>
    <row r="3640" spans="1:8" x14ac:dyDescent="0.25">
      <c r="A3640">
        <v>2593339215</v>
      </c>
      <c r="B3640" s="1" t="s">
        <v>325</v>
      </c>
      <c r="C3640">
        <v>2593405948</v>
      </c>
      <c r="D3640">
        <v>0</v>
      </c>
      <c r="E3640">
        <v>8735</v>
      </c>
      <c r="F3640">
        <f t="shared" si="56"/>
        <v>8735</v>
      </c>
      <c r="G3640" t="s">
        <v>2</v>
      </c>
      <c r="H3640">
        <v>0.81410000000000005</v>
      </c>
    </row>
    <row r="3641" spans="1:8" x14ac:dyDescent="0.25">
      <c r="A3641">
        <v>2593339215</v>
      </c>
      <c r="B3641" s="1" t="s">
        <v>325</v>
      </c>
      <c r="C3641">
        <v>2593405948</v>
      </c>
      <c r="D3641">
        <v>57910</v>
      </c>
      <c r="E3641">
        <v>79059</v>
      </c>
      <c r="F3641">
        <f t="shared" si="56"/>
        <v>21149</v>
      </c>
      <c r="G3641" t="s">
        <v>0</v>
      </c>
      <c r="H3641">
        <v>0.95130000000000003</v>
      </c>
    </row>
    <row r="3642" spans="1:8" x14ac:dyDescent="0.25">
      <c r="A3642">
        <v>2593339215</v>
      </c>
      <c r="B3642" s="1" t="s">
        <v>325</v>
      </c>
      <c r="C3642">
        <v>2593405950</v>
      </c>
      <c r="D3642">
        <v>6610</v>
      </c>
      <c r="E3642">
        <v>28304</v>
      </c>
      <c r="F3642">
        <f t="shared" si="56"/>
        <v>21694</v>
      </c>
      <c r="G3642" t="s">
        <v>0</v>
      </c>
      <c r="H3642" t="s">
        <v>5</v>
      </c>
    </row>
    <row r="3643" spans="1:8" x14ac:dyDescent="0.25">
      <c r="A3643">
        <v>2593339215</v>
      </c>
      <c r="B3643" s="1" t="s">
        <v>325</v>
      </c>
      <c r="C3643">
        <v>2593405950</v>
      </c>
      <c r="D3643">
        <v>64839</v>
      </c>
      <c r="E3643">
        <v>74450</v>
      </c>
      <c r="F3643">
        <f t="shared" si="56"/>
        <v>9611</v>
      </c>
      <c r="G3643" t="s">
        <v>2</v>
      </c>
      <c r="H3643">
        <v>0.96899999999999997</v>
      </c>
    </row>
    <row r="3644" spans="1:8" x14ac:dyDescent="0.25">
      <c r="A3644">
        <v>2593339215</v>
      </c>
      <c r="B3644" s="1" t="s">
        <v>325</v>
      </c>
      <c r="C3644">
        <v>2593405953</v>
      </c>
      <c r="D3644">
        <v>21159</v>
      </c>
      <c r="E3644">
        <v>28178</v>
      </c>
      <c r="F3644">
        <f t="shared" si="56"/>
        <v>7019</v>
      </c>
      <c r="G3644" t="s">
        <v>2</v>
      </c>
      <c r="H3644">
        <v>0.87060000000000004</v>
      </c>
    </row>
    <row r="3645" spans="1:8" x14ac:dyDescent="0.25">
      <c r="A3645">
        <v>2593339215</v>
      </c>
      <c r="B3645" s="1" t="s">
        <v>325</v>
      </c>
      <c r="C3645">
        <v>2593405959</v>
      </c>
      <c r="D3645">
        <v>46706</v>
      </c>
      <c r="E3645">
        <v>60362</v>
      </c>
      <c r="F3645">
        <f t="shared" si="56"/>
        <v>13656</v>
      </c>
      <c r="G3645" t="s">
        <v>2</v>
      </c>
      <c r="H3645">
        <v>0.96109999999999995</v>
      </c>
    </row>
    <row r="3646" spans="1:8" x14ac:dyDescent="0.25">
      <c r="A3646">
        <v>2593339215</v>
      </c>
      <c r="B3646" s="1" t="s">
        <v>325</v>
      </c>
      <c r="C3646">
        <v>2593405966</v>
      </c>
      <c r="D3646">
        <v>1934</v>
      </c>
      <c r="E3646">
        <v>11899</v>
      </c>
      <c r="F3646">
        <f t="shared" si="56"/>
        <v>9965</v>
      </c>
      <c r="G3646" t="s">
        <v>2</v>
      </c>
      <c r="H3646">
        <v>0.93010000000000004</v>
      </c>
    </row>
    <row r="3647" spans="1:8" x14ac:dyDescent="0.25">
      <c r="A3647">
        <v>2593339215</v>
      </c>
      <c r="B3647" s="1" t="s">
        <v>325</v>
      </c>
      <c r="C3647">
        <v>2593405970</v>
      </c>
      <c r="D3647">
        <v>10634</v>
      </c>
      <c r="E3647">
        <v>17125</v>
      </c>
      <c r="F3647">
        <f t="shared" si="56"/>
        <v>6491</v>
      </c>
      <c r="G3647" t="s">
        <v>2</v>
      </c>
      <c r="H3647">
        <v>0.92949999999999999</v>
      </c>
    </row>
    <row r="3648" spans="1:8" x14ac:dyDescent="0.25">
      <c r="A3648">
        <v>2593339215</v>
      </c>
      <c r="B3648" s="1" t="s">
        <v>325</v>
      </c>
      <c r="C3648">
        <v>2593405973</v>
      </c>
      <c r="D3648">
        <v>9946</v>
      </c>
      <c r="E3648">
        <v>16617</v>
      </c>
      <c r="F3648">
        <f t="shared" si="56"/>
        <v>6671</v>
      </c>
      <c r="G3648" t="s">
        <v>1</v>
      </c>
      <c r="H3648">
        <v>0.97119999999999995</v>
      </c>
    </row>
    <row r="3649" spans="1:8" x14ac:dyDescent="0.25">
      <c r="A3649">
        <v>2593339215</v>
      </c>
      <c r="B3649" s="1" t="s">
        <v>325</v>
      </c>
      <c r="C3649">
        <v>2593405979</v>
      </c>
      <c r="D3649">
        <v>432</v>
      </c>
      <c r="E3649">
        <v>19197</v>
      </c>
      <c r="F3649">
        <f t="shared" si="56"/>
        <v>18765</v>
      </c>
      <c r="G3649" t="s">
        <v>1</v>
      </c>
      <c r="H3649" t="s">
        <v>5</v>
      </c>
    </row>
    <row r="3650" spans="1:8" x14ac:dyDescent="0.25">
      <c r="A3650">
        <v>2593339215</v>
      </c>
      <c r="B3650" s="1" t="s">
        <v>325</v>
      </c>
      <c r="C3650">
        <v>2593405987</v>
      </c>
      <c r="D3650">
        <v>448</v>
      </c>
      <c r="E3650">
        <v>8478</v>
      </c>
      <c r="F3650">
        <f t="shared" ref="F3650:F3713" si="57">E3650-D3650</f>
        <v>8030</v>
      </c>
      <c r="G3650" t="s">
        <v>2</v>
      </c>
      <c r="H3650">
        <v>0.97989999999999999</v>
      </c>
    </row>
    <row r="3651" spans="1:8" x14ac:dyDescent="0.25">
      <c r="A3651">
        <v>2593339216</v>
      </c>
      <c r="B3651" s="1" t="s">
        <v>326</v>
      </c>
      <c r="C3651">
        <v>2593406003</v>
      </c>
      <c r="D3651">
        <v>128100</v>
      </c>
      <c r="E3651">
        <v>153257</v>
      </c>
      <c r="F3651">
        <f t="shared" si="57"/>
        <v>25157</v>
      </c>
      <c r="G3651" t="s">
        <v>2</v>
      </c>
      <c r="H3651">
        <v>0.8579</v>
      </c>
    </row>
    <row r="3652" spans="1:8" x14ac:dyDescent="0.25">
      <c r="A3652">
        <v>2593339216</v>
      </c>
      <c r="B3652" s="1" t="s">
        <v>326</v>
      </c>
      <c r="C3652">
        <v>2593406007</v>
      </c>
      <c r="D3652">
        <v>80640</v>
      </c>
      <c r="E3652">
        <v>104041</v>
      </c>
      <c r="F3652">
        <f t="shared" si="57"/>
        <v>23401</v>
      </c>
      <c r="G3652" t="s">
        <v>0</v>
      </c>
      <c r="H3652">
        <v>0.90920000000000001</v>
      </c>
    </row>
    <row r="3653" spans="1:8" x14ac:dyDescent="0.25">
      <c r="A3653">
        <v>2593339216</v>
      </c>
      <c r="B3653" s="1" t="s">
        <v>326</v>
      </c>
      <c r="C3653">
        <v>2593406010</v>
      </c>
      <c r="D3653">
        <v>96333</v>
      </c>
      <c r="E3653">
        <v>112873</v>
      </c>
      <c r="F3653">
        <f t="shared" si="57"/>
        <v>16540</v>
      </c>
      <c r="G3653" t="s">
        <v>1</v>
      </c>
      <c r="H3653">
        <v>0.90859999999999996</v>
      </c>
    </row>
    <row r="3654" spans="1:8" x14ac:dyDescent="0.25">
      <c r="A3654">
        <v>2593339216</v>
      </c>
      <c r="B3654" s="1" t="s">
        <v>326</v>
      </c>
      <c r="C3654">
        <v>2593406028</v>
      </c>
      <c r="D3654">
        <v>6970</v>
      </c>
      <c r="E3654">
        <v>28597</v>
      </c>
      <c r="F3654">
        <f t="shared" si="57"/>
        <v>21627</v>
      </c>
      <c r="G3654" t="s">
        <v>0</v>
      </c>
      <c r="H3654">
        <v>0.97289999999999999</v>
      </c>
    </row>
    <row r="3655" spans="1:8" x14ac:dyDescent="0.25">
      <c r="A3655">
        <v>2593339216</v>
      </c>
      <c r="B3655" s="1" t="s">
        <v>326</v>
      </c>
      <c r="C3655">
        <v>2593406031</v>
      </c>
      <c r="D3655">
        <v>2996</v>
      </c>
      <c r="E3655">
        <v>14499</v>
      </c>
      <c r="F3655">
        <f t="shared" si="57"/>
        <v>11503</v>
      </c>
      <c r="G3655" t="s">
        <v>2</v>
      </c>
      <c r="H3655">
        <v>0.92749999999999999</v>
      </c>
    </row>
    <row r="3656" spans="1:8" x14ac:dyDescent="0.25">
      <c r="A3656">
        <v>2593339216</v>
      </c>
      <c r="B3656" s="1" t="s">
        <v>326</v>
      </c>
      <c r="C3656">
        <v>2593406039</v>
      </c>
      <c r="D3656">
        <v>2192</v>
      </c>
      <c r="E3656">
        <v>17098</v>
      </c>
      <c r="F3656">
        <f t="shared" si="57"/>
        <v>14906</v>
      </c>
      <c r="G3656" t="s">
        <v>2</v>
      </c>
      <c r="H3656">
        <v>0.81120000000000003</v>
      </c>
    </row>
    <row r="3657" spans="1:8" x14ac:dyDescent="0.25">
      <c r="A3657">
        <v>2593339216</v>
      </c>
      <c r="B3657" s="1" t="s">
        <v>326</v>
      </c>
      <c r="C3657">
        <v>2593406040</v>
      </c>
      <c r="D3657">
        <v>1129</v>
      </c>
      <c r="E3657">
        <v>7781</v>
      </c>
      <c r="F3657">
        <f t="shared" si="57"/>
        <v>6652</v>
      </c>
      <c r="G3657" t="s">
        <v>2</v>
      </c>
      <c r="H3657">
        <v>0.88219999999999998</v>
      </c>
    </row>
    <row r="3658" spans="1:8" x14ac:dyDescent="0.25">
      <c r="A3658">
        <v>2593339216</v>
      </c>
      <c r="B3658" s="1" t="s">
        <v>326</v>
      </c>
      <c r="C3658">
        <v>2593406043</v>
      </c>
      <c r="D3658">
        <v>647</v>
      </c>
      <c r="E3658">
        <v>9627</v>
      </c>
      <c r="F3658">
        <f t="shared" si="57"/>
        <v>8980</v>
      </c>
      <c r="G3658" t="s">
        <v>2</v>
      </c>
      <c r="H3658">
        <v>0.95409999999999995</v>
      </c>
    </row>
    <row r="3659" spans="1:8" x14ac:dyDescent="0.25">
      <c r="A3659">
        <v>2593339217</v>
      </c>
      <c r="B3659" s="1" t="s">
        <v>327</v>
      </c>
      <c r="C3659">
        <v>2593406072</v>
      </c>
      <c r="D3659">
        <v>182252</v>
      </c>
      <c r="E3659">
        <v>203479</v>
      </c>
      <c r="F3659">
        <f t="shared" si="57"/>
        <v>21227</v>
      </c>
      <c r="G3659" t="s">
        <v>1</v>
      </c>
      <c r="H3659" t="s">
        <v>5</v>
      </c>
    </row>
    <row r="3660" spans="1:8" x14ac:dyDescent="0.25">
      <c r="A3660">
        <v>2593339217</v>
      </c>
      <c r="B3660" s="1" t="s">
        <v>327</v>
      </c>
      <c r="C3660">
        <v>2593406072</v>
      </c>
      <c r="D3660">
        <v>245213</v>
      </c>
      <c r="E3660">
        <v>251285</v>
      </c>
      <c r="F3660">
        <f t="shared" si="57"/>
        <v>6072</v>
      </c>
      <c r="G3660" t="s">
        <v>2</v>
      </c>
      <c r="H3660">
        <v>0.9415</v>
      </c>
    </row>
    <row r="3661" spans="1:8" x14ac:dyDescent="0.25">
      <c r="A3661">
        <v>2593339217</v>
      </c>
      <c r="B3661" s="1" t="s">
        <v>327</v>
      </c>
      <c r="C3661">
        <v>2593406073</v>
      </c>
      <c r="D3661">
        <v>17787</v>
      </c>
      <c r="E3661">
        <v>59707</v>
      </c>
      <c r="F3661">
        <f t="shared" si="57"/>
        <v>41920</v>
      </c>
      <c r="G3661" t="s">
        <v>10</v>
      </c>
      <c r="H3661" t="s">
        <v>5</v>
      </c>
    </row>
    <row r="3662" spans="1:8" x14ac:dyDescent="0.25">
      <c r="A3662">
        <v>2593339217</v>
      </c>
      <c r="B3662" s="1" t="s">
        <v>327</v>
      </c>
      <c r="C3662">
        <v>2593406073</v>
      </c>
      <c r="D3662">
        <v>174745</v>
      </c>
      <c r="E3662">
        <v>190455</v>
      </c>
      <c r="F3662">
        <f t="shared" si="57"/>
        <v>15710</v>
      </c>
      <c r="G3662" t="s">
        <v>2</v>
      </c>
      <c r="H3662">
        <v>0.90649999999999997</v>
      </c>
    </row>
    <row r="3663" spans="1:8" x14ac:dyDescent="0.25">
      <c r="A3663">
        <v>2593339217</v>
      </c>
      <c r="B3663" s="1" t="s">
        <v>327</v>
      </c>
      <c r="C3663">
        <v>2593406074</v>
      </c>
      <c r="D3663">
        <v>169434</v>
      </c>
      <c r="E3663">
        <v>202683</v>
      </c>
      <c r="F3663">
        <f t="shared" si="57"/>
        <v>33249</v>
      </c>
      <c r="G3663" t="s">
        <v>0</v>
      </c>
      <c r="H3663" t="s">
        <v>5</v>
      </c>
    </row>
    <row r="3664" spans="1:8" x14ac:dyDescent="0.25">
      <c r="A3664">
        <v>2593339217</v>
      </c>
      <c r="B3664" s="1" t="s">
        <v>327</v>
      </c>
      <c r="C3664">
        <v>2593406075</v>
      </c>
      <c r="D3664">
        <v>155315</v>
      </c>
      <c r="E3664">
        <v>166299</v>
      </c>
      <c r="F3664">
        <f t="shared" si="57"/>
        <v>10984</v>
      </c>
      <c r="G3664" t="s">
        <v>1</v>
      </c>
      <c r="H3664">
        <v>0.79430000000000001</v>
      </c>
    </row>
    <row r="3665" spans="1:8" x14ac:dyDescent="0.25">
      <c r="A3665">
        <v>2593339217</v>
      </c>
      <c r="B3665" s="1" t="s">
        <v>327</v>
      </c>
      <c r="C3665">
        <v>2593406076</v>
      </c>
      <c r="D3665">
        <v>108999</v>
      </c>
      <c r="E3665">
        <v>116430</v>
      </c>
      <c r="F3665">
        <f t="shared" si="57"/>
        <v>7431</v>
      </c>
      <c r="G3665" t="s">
        <v>2</v>
      </c>
      <c r="H3665">
        <v>0.86180000000000001</v>
      </c>
    </row>
    <row r="3666" spans="1:8" x14ac:dyDescent="0.25">
      <c r="A3666">
        <v>2593339217</v>
      </c>
      <c r="B3666" s="1" t="s">
        <v>327</v>
      </c>
      <c r="C3666">
        <v>2593406077</v>
      </c>
      <c r="D3666">
        <v>7774</v>
      </c>
      <c r="E3666">
        <v>24112</v>
      </c>
      <c r="F3666">
        <f t="shared" si="57"/>
        <v>16338</v>
      </c>
      <c r="G3666" t="s">
        <v>2</v>
      </c>
      <c r="H3666">
        <v>0.79500000000000004</v>
      </c>
    </row>
    <row r="3667" spans="1:8" x14ac:dyDescent="0.25">
      <c r="A3667">
        <v>2593339217</v>
      </c>
      <c r="B3667" s="1" t="s">
        <v>327</v>
      </c>
      <c r="C3667">
        <v>2593406077</v>
      </c>
      <c r="D3667">
        <v>37490</v>
      </c>
      <c r="E3667">
        <v>80478</v>
      </c>
      <c r="F3667">
        <f t="shared" si="57"/>
        <v>42988</v>
      </c>
      <c r="G3667" t="s">
        <v>7</v>
      </c>
      <c r="H3667" t="s">
        <v>5</v>
      </c>
    </row>
    <row r="3668" spans="1:8" x14ac:dyDescent="0.25">
      <c r="A3668">
        <v>2593339217</v>
      </c>
      <c r="B3668" s="1" t="s">
        <v>327</v>
      </c>
      <c r="C3668">
        <v>2593406078</v>
      </c>
      <c r="D3668">
        <v>54637</v>
      </c>
      <c r="E3668">
        <v>63979</v>
      </c>
      <c r="F3668">
        <f t="shared" si="57"/>
        <v>9342</v>
      </c>
      <c r="G3668" t="s">
        <v>2</v>
      </c>
      <c r="H3668">
        <v>0.84770000000000001</v>
      </c>
    </row>
    <row r="3669" spans="1:8" x14ac:dyDescent="0.25">
      <c r="A3669">
        <v>2593339217</v>
      </c>
      <c r="B3669" s="1" t="s">
        <v>327</v>
      </c>
      <c r="C3669">
        <v>2593406079</v>
      </c>
      <c r="D3669">
        <v>27882</v>
      </c>
      <c r="E3669">
        <v>39597</v>
      </c>
      <c r="F3669">
        <f t="shared" si="57"/>
        <v>11715</v>
      </c>
      <c r="G3669" t="s">
        <v>2</v>
      </c>
      <c r="H3669">
        <v>0.94330000000000003</v>
      </c>
    </row>
    <row r="3670" spans="1:8" x14ac:dyDescent="0.25">
      <c r="A3670">
        <v>2593339217</v>
      </c>
      <c r="B3670" s="1" t="s">
        <v>327</v>
      </c>
      <c r="C3670">
        <v>2593406080</v>
      </c>
      <c r="D3670">
        <v>16202</v>
      </c>
      <c r="E3670">
        <v>38512</v>
      </c>
      <c r="F3670">
        <f t="shared" si="57"/>
        <v>22310</v>
      </c>
      <c r="G3670" t="s">
        <v>1</v>
      </c>
      <c r="H3670" t="s">
        <v>5</v>
      </c>
    </row>
    <row r="3671" spans="1:8" x14ac:dyDescent="0.25">
      <c r="A3671">
        <v>2593339217</v>
      </c>
      <c r="B3671" s="1" t="s">
        <v>327</v>
      </c>
      <c r="C3671">
        <v>2593406082</v>
      </c>
      <c r="D3671">
        <v>45918</v>
      </c>
      <c r="E3671">
        <v>76263</v>
      </c>
      <c r="F3671">
        <f t="shared" si="57"/>
        <v>30345</v>
      </c>
      <c r="G3671" t="s">
        <v>0</v>
      </c>
      <c r="H3671">
        <v>0.92310000000000003</v>
      </c>
    </row>
    <row r="3672" spans="1:8" x14ac:dyDescent="0.25">
      <c r="A3672">
        <v>2593339217</v>
      </c>
      <c r="B3672" s="1" t="s">
        <v>327</v>
      </c>
      <c r="C3672">
        <v>2593406083</v>
      </c>
      <c r="D3672">
        <v>70085</v>
      </c>
      <c r="E3672">
        <v>80364</v>
      </c>
      <c r="F3672">
        <f t="shared" si="57"/>
        <v>10279</v>
      </c>
      <c r="G3672" t="s">
        <v>4</v>
      </c>
      <c r="H3672" t="s">
        <v>5</v>
      </c>
    </row>
    <row r="3673" spans="1:8" x14ac:dyDescent="0.25">
      <c r="A3673">
        <v>2593339217</v>
      </c>
      <c r="B3673" s="1" t="s">
        <v>327</v>
      </c>
      <c r="C3673">
        <v>2593406085</v>
      </c>
      <c r="D3673">
        <v>56955</v>
      </c>
      <c r="E3673">
        <v>63902</v>
      </c>
      <c r="F3673">
        <f t="shared" si="57"/>
        <v>6947</v>
      </c>
      <c r="G3673" t="s">
        <v>2</v>
      </c>
      <c r="H3673">
        <v>0.95120000000000005</v>
      </c>
    </row>
    <row r="3674" spans="1:8" x14ac:dyDescent="0.25">
      <c r="A3674">
        <v>2593339217</v>
      </c>
      <c r="B3674" s="1" t="s">
        <v>327</v>
      </c>
      <c r="C3674">
        <v>2593406092</v>
      </c>
      <c r="D3674">
        <v>0</v>
      </c>
      <c r="E3674">
        <v>42087</v>
      </c>
      <c r="F3674">
        <f t="shared" si="57"/>
        <v>42087</v>
      </c>
      <c r="G3674" t="s">
        <v>0</v>
      </c>
      <c r="H3674">
        <v>0.92449999999999999</v>
      </c>
    </row>
    <row r="3675" spans="1:8" x14ac:dyDescent="0.25">
      <c r="A3675">
        <v>2593339217</v>
      </c>
      <c r="B3675" s="1" t="s">
        <v>327</v>
      </c>
      <c r="C3675">
        <v>2593406102</v>
      </c>
      <c r="D3675">
        <v>3075</v>
      </c>
      <c r="E3675">
        <v>18231</v>
      </c>
      <c r="F3675">
        <f t="shared" si="57"/>
        <v>15156</v>
      </c>
      <c r="G3675" t="s">
        <v>7</v>
      </c>
      <c r="H3675">
        <v>0.93340000000000001</v>
      </c>
    </row>
    <row r="3676" spans="1:8" x14ac:dyDescent="0.25">
      <c r="A3676">
        <v>2593339219</v>
      </c>
      <c r="B3676" s="1" t="s">
        <v>328</v>
      </c>
      <c r="C3676">
        <v>2593406253</v>
      </c>
      <c r="D3676">
        <v>505590</v>
      </c>
      <c r="E3676">
        <v>511678</v>
      </c>
      <c r="F3676">
        <f t="shared" si="57"/>
        <v>6088</v>
      </c>
      <c r="G3676" t="s">
        <v>2</v>
      </c>
      <c r="H3676">
        <v>0.72550000000000003</v>
      </c>
    </row>
    <row r="3677" spans="1:8" x14ac:dyDescent="0.25">
      <c r="A3677">
        <v>2593339219</v>
      </c>
      <c r="B3677" s="1" t="s">
        <v>328</v>
      </c>
      <c r="C3677">
        <v>2593406253</v>
      </c>
      <c r="D3677">
        <v>593679</v>
      </c>
      <c r="E3677">
        <v>604396</v>
      </c>
      <c r="F3677">
        <f t="shared" si="57"/>
        <v>10717</v>
      </c>
      <c r="G3677" t="s">
        <v>2</v>
      </c>
      <c r="H3677">
        <v>0.88580000000000003</v>
      </c>
    </row>
    <row r="3678" spans="1:8" x14ac:dyDescent="0.25">
      <c r="A3678">
        <v>2593339219</v>
      </c>
      <c r="B3678" s="1" t="s">
        <v>328</v>
      </c>
      <c r="C3678">
        <v>2593406254</v>
      </c>
      <c r="D3678">
        <v>16565</v>
      </c>
      <c r="E3678">
        <v>40113</v>
      </c>
      <c r="F3678">
        <f t="shared" si="57"/>
        <v>23548</v>
      </c>
      <c r="G3678" t="s">
        <v>2</v>
      </c>
      <c r="H3678">
        <v>0.90959999999999996</v>
      </c>
    </row>
    <row r="3679" spans="1:8" x14ac:dyDescent="0.25">
      <c r="A3679">
        <v>2593339219</v>
      </c>
      <c r="B3679" s="1" t="s">
        <v>328</v>
      </c>
      <c r="C3679">
        <v>2593406254</v>
      </c>
      <c r="D3679">
        <v>42034</v>
      </c>
      <c r="E3679">
        <v>52844</v>
      </c>
      <c r="F3679">
        <f t="shared" si="57"/>
        <v>10810</v>
      </c>
      <c r="G3679" t="s">
        <v>4</v>
      </c>
      <c r="H3679" t="s">
        <v>5</v>
      </c>
    </row>
    <row r="3680" spans="1:8" x14ac:dyDescent="0.25">
      <c r="A3680">
        <v>2593339219</v>
      </c>
      <c r="B3680" s="1" t="s">
        <v>328</v>
      </c>
      <c r="C3680">
        <v>2593406255</v>
      </c>
      <c r="D3680">
        <v>17828</v>
      </c>
      <c r="E3680">
        <v>39711</v>
      </c>
      <c r="F3680">
        <f t="shared" si="57"/>
        <v>21883</v>
      </c>
      <c r="G3680" t="s">
        <v>0</v>
      </c>
      <c r="H3680" t="s">
        <v>5</v>
      </c>
    </row>
    <row r="3681" spans="1:8" x14ac:dyDescent="0.25">
      <c r="A3681">
        <v>2593339219</v>
      </c>
      <c r="B3681" s="1" t="s">
        <v>328</v>
      </c>
      <c r="C3681">
        <v>2593406255</v>
      </c>
      <c r="D3681">
        <v>53497</v>
      </c>
      <c r="E3681">
        <v>99687</v>
      </c>
      <c r="F3681">
        <f t="shared" si="57"/>
        <v>46190</v>
      </c>
      <c r="G3681" t="s">
        <v>0</v>
      </c>
      <c r="H3681">
        <v>0.95240000000000002</v>
      </c>
    </row>
    <row r="3682" spans="1:8" x14ac:dyDescent="0.25">
      <c r="A3682">
        <v>2593339219</v>
      </c>
      <c r="B3682" s="1" t="s">
        <v>328</v>
      </c>
      <c r="C3682">
        <v>2593406256</v>
      </c>
      <c r="D3682">
        <v>79275</v>
      </c>
      <c r="E3682">
        <v>131893</v>
      </c>
      <c r="F3682">
        <f t="shared" si="57"/>
        <v>52618</v>
      </c>
      <c r="G3682" t="s">
        <v>14</v>
      </c>
      <c r="H3682">
        <v>0.98219999999999996</v>
      </c>
    </row>
    <row r="3683" spans="1:8" x14ac:dyDescent="0.25">
      <c r="A3683">
        <v>2593339219</v>
      </c>
      <c r="B3683" s="1" t="s">
        <v>328</v>
      </c>
      <c r="C3683">
        <v>2593406259</v>
      </c>
      <c r="D3683">
        <v>131162</v>
      </c>
      <c r="E3683">
        <v>170240</v>
      </c>
      <c r="F3683">
        <f t="shared" si="57"/>
        <v>39078</v>
      </c>
      <c r="G3683" t="s">
        <v>7</v>
      </c>
      <c r="H3683" t="s">
        <v>5</v>
      </c>
    </row>
    <row r="3684" spans="1:8" x14ac:dyDescent="0.25">
      <c r="A3684">
        <v>2593339219</v>
      </c>
      <c r="B3684" s="1" t="s">
        <v>328</v>
      </c>
      <c r="C3684">
        <v>2593406261</v>
      </c>
      <c r="D3684">
        <v>98692</v>
      </c>
      <c r="E3684">
        <v>108178</v>
      </c>
      <c r="F3684">
        <f t="shared" si="57"/>
        <v>9486</v>
      </c>
      <c r="G3684" t="s">
        <v>2</v>
      </c>
      <c r="H3684">
        <v>0.91290000000000004</v>
      </c>
    </row>
    <row r="3685" spans="1:8" x14ac:dyDescent="0.25">
      <c r="A3685">
        <v>2593339219</v>
      </c>
      <c r="B3685" s="1" t="s">
        <v>328</v>
      </c>
      <c r="C3685">
        <v>2593406261</v>
      </c>
      <c r="D3685">
        <v>108421</v>
      </c>
      <c r="E3685">
        <v>129083</v>
      </c>
      <c r="F3685">
        <f t="shared" si="57"/>
        <v>20662</v>
      </c>
      <c r="G3685" t="s">
        <v>4</v>
      </c>
      <c r="H3685" t="s">
        <v>5</v>
      </c>
    </row>
    <row r="3686" spans="1:8" x14ac:dyDescent="0.25">
      <c r="A3686">
        <v>2593339219</v>
      </c>
      <c r="B3686" s="1" t="s">
        <v>328</v>
      </c>
      <c r="C3686">
        <v>2593406262</v>
      </c>
      <c r="D3686">
        <v>52160</v>
      </c>
      <c r="E3686">
        <v>99320</v>
      </c>
      <c r="F3686">
        <f t="shared" si="57"/>
        <v>47160</v>
      </c>
      <c r="G3686" t="s">
        <v>0</v>
      </c>
      <c r="H3686">
        <v>0.96789999999999998</v>
      </c>
    </row>
    <row r="3687" spans="1:8" x14ac:dyDescent="0.25">
      <c r="A3687">
        <v>2593339219</v>
      </c>
      <c r="B3687" s="1" t="s">
        <v>328</v>
      </c>
      <c r="C3687">
        <v>2593406264</v>
      </c>
      <c r="D3687">
        <v>32268</v>
      </c>
      <c r="E3687">
        <v>68256</v>
      </c>
      <c r="F3687">
        <f t="shared" si="57"/>
        <v>35988</v>
      </c>
      <c r="G3687" t="s">
        <v>0</v>
      </c>
      <c r="H3687" t="s">
        <v>5</v>
      </c>
    </row>
    <row r="3688" spans="1:8" x14ac:dyDescent="0.25">
      <c r="A3688">
        <v>2593339219</v>
      </c>
      <c r="B3688" s="1" t="s">
        <v>328</v>
      </c>
      <c r="C3688">
        <v>2593406266</v>
      </c>
      <c r="D3688">
        <v>13342</v>
      </c>
      <c r="E3688">
        <v>28436</v>
      </c>
      <c r="F3688">
        <f t="shared" si="57"/>
        <v>15094</v>
      </c>
      <c r="G3688" t="s">
        <v>2</v>
      </c>
      <c r="H3688">
        <v>0.89910000000000001</v>
      </c>
    </row>
    <row r="3689" spans="1:8" x14ac:dyDescent="0.25">
      <c r="A3689">
        <v>2593339220</v>
      </c>
      <c r="B3689" s="1" t="s">
        <v>329</v>
      </c>
      <c r="C3689">
        <v>2593406276</v>
      </c>
      <c r="D3689">
        <v>220141</v>
      </c>
      <c r="E3689">
        <v>225959</v>
      </c>
      <c r="F3689">
        <f t="shared" si="57"/>
        <v>5818</v>
      </c>
      <c r="G3689" t="s">
        <v>2</v>
      </c>
      <c r="H3689">
        <v>0.78559999999999997</v>
      </c>
    </row>
    <row r="3690" spans="1:8" x14ac:dyDescent="0.25">
      <c r="A3690">
        <v>2593339220</v>
      </c>
      <c r="B3690" s="1" t="s">
        <v>329</v>
      </c>
      <c r="C3690">
        <v>2593406277</v>
      </c>
      <c r="D3690">
        <v>93471</v>
      </c>
      <c r="E3690">
        <v>104452</v>
      </c>
      <c r="F3690">
        <f t="shared" si="57"/>
        <v>10981</v>
      </c>
      <c r="G3690" t="s">
        <v>4</v>
      </c>
      <c r="H3690" t="s">
        <v>5</v>
      </c>
    </row>
    <row r="3691" spans="1:8" x14ac:dyDescent="0.25">
      <c r="A3691">
        <v>2593339220</v>
      </c>
      <c r="B3691" s="1" t="s">
        <v>329</v>
      </c>
      <c r="C3691">
        <v>2593406278</v>
      </c>
      <c r="D3691">
        <v>59313</v>
      </c>
      <c r="E3691">
        <v>64068</v>
      </c>
      <c r="F3691">
        <f t="shared" si="57"/>
        <v>4755</v>
      </c>
      <c r="G3691" t="s">
        <v>2</v>
      </c>
      <c r="H3691">
        <v>0.84450000000000003</v>
      </c>
    </row>
    <row r="3692" spans="1:8" x14ac:dyDescent="0.25">
      <c r="A3692">
        <v>2593339220</v>
      </c>
      <c r="B3692" s="1" t="s">
        <v>329</v>
      </c>
      <c r="C3692">
        <v>2593406278</v>
      </c>
      <c r="D3692">
        <v>146664</v>
      </c>
      <c r="E3692">
        <v>163753</v>
      </c>
      <c r="F3692">
        <f t="shared" si="57"/>
        <v>17089</v>
      </c>
      <c r="G3692" t="s">
        <v>2</v>
      </c>
      <c r="H3692">
        <v>0.91690000000000005</v>
      </c>
    </row>
    <row r="3693" spans="1:8" x14ac:dyDescent="0.25">
      <c r="A3693">
        <v>2593339220</v>
      </c>
      <c r="B3693" s="1" t="s">
        <v>329</v>
      </c>
      <c r="C3693">
        <v>2593406280</v>
      </c>
      <c r="D3693">
        <v>48815</v>
      </c>
      <c r="E3693">
        <v>83981</v>
      </c>
      <c r="F3693">
        <f t="shared" si="57"/>
        <v>35166</v>
      </c>
      <c r="G3693" t="s">
        <v>0</v>
      </c>
      <c r="H3693" t="s">
        <v>5</v>
      </c>
    </row>
    <row r="3694" spans="1:8" x14ac:dyDescent="0.25">
      <c r="A3694">
        <v>2593339220</v>
      </c>
      <c r="B3694" s="1" t="s">
        <v>329</v>
      </c>
      <c r="C3694">
        <v>2593406280</v>
      </c>
      <c r="D3694">
        <v>100308</v>
      </c>
      <c r="E3694">
        <v>132155</v>
      </c>
      <c r="F3694">
        <f t="shared" si="57"/>
        <v>31847</v>
      </c>
      <c r="G3694" t="s">
        <v>0</v>
      </c>
      <c r="H3694" t="s">
        <v>5</v>
      </c>
    </row>
    <row r="3695" spans="1:8" x14ac:dyDescent="0.25">
      <c r="A3695">
        <v>2593339220</v>
      </c>
      <c r="B3695" s="1" t="s">
        <v>329</v>
      </c>
      <c r="C3695">
        <v>2593406280</v>
      </c>
      <c r="D3695">
        <v>134722</v>
      </c>
      <c r="E3695">
        <v>173037</v>
      </c>
      <c r="F3695">
        <f t="shared" si="57"/>
        <v>38315</v>
      </c>
      <c r="G3695" t="s">
        <v>0</v>
      </c>
      <c r="H3695">
        <v>0.81220000000000003</v>
      </c>
    </row>
    <row r="3696" spans="1:8" x14ac:dyDescent="0.25">
      <c r="A3696">
        <v>2593339220</v>
      </c>
      <c r="B3696" s="1" t="s">
        <v>329</v>
      </c>
      <c r="C3696">
        <v>2593406282</v>
      </c>
      <c r="D3696">
        <v>83719</v>
      </c>
      <c r="E3696">
        <v>97703</v>
      </c>
      <c r="F3696">
        <f t="shared" si="57"/>
        <v>13984</v>
      </c>
      <c r="G3696" t="s">
        <v>0</v>
      </c>
      <c r="H3696">
        <v>0.92820000000000003</v>
      </c>
    </row>
    <row r="3697" spans="1:8" x14ac:dyDescent="0.25">
      <c r="A3697">
        <v>2593339220</v>
      </c>
      <c r="B3697" s="1" t="s">
        <v>329</v>
      </c>
      <c r="C3697">
        <v>2593406284</v>
      </c>
      <c r="D3697">
        <v>0</v>
      </c>
      <c r="E3697">
        <v>125643</v>
      </c>
      <c r="F3697">
        <f t="shared" si="57"/>
        <v>125643</v>
      </c>
      <c r="G3697" t="s">
        <v>0</v>
      </c>
      <c r="H3697">
        <v>0.98809999999999998</v>
      </c>
    </row>
    <row r="3698" spans="1:8" x14ac:dyDescent="0.25">
      <c r="A3698">
        <v>2593339220</v>
      </c>
      <c r="B3698" s="1" t="s">
        <v>329</v>
      </c>
      <c r="C3698">
        <v>2593406287</v>
      </c>
      <c r="D3698">
        <v>13806</v>
      </c>
      <c r="E3698">
        <v>25125</v>
      </c>
      <c r="F3698">
        <f t="shared" si="57"/>
        <v>11319</v>
      </c>
      <c r="G3698" t="s">
        <v>2</v>
      </c>
      <c r="H3698">
        <v>0.94510000000000005</v>
      </c>
    </row>
    <row r="3699" spans="1:8" x14ac:dyDescent="0.25">
      <c r="A3699">
        <v>2593339221</v>
      </c>
      <c r="B3699" s="1" t="s">
        <v>330</v>
      </c>
      <c r="C3699">
        <v>2593406307</v>
      </c>
      <c r="D3699">
        <v>154488</v>
      </c>
      <c r="E3699">
        <v>186686</v>
      </c>
      <c r="F3699">
        <f t="shared" si="57"/>
        <v>32198</v>
      </c>
      <c r="G3699" t="s">
        <v>0</v>
      </c>
      <c r="H3699" t="s">
        <v>5</v>
      </c>
    </row>
    <row r="3700" spans="1:8" x14ac:dyDescent="0.25">
      <c r="A3700">
        <v>2593339221</v>
      </c>
      <c r="B3700" s="1" t="s">
        <v>330</v>
      </c>
      <c r="C3700">
        <v>2593406308</v>
      </c>
      <c r="D3700">
        <v>172653</v>
      </c>
      <c r="E3700">
        <v>180327</v>
      </c>
      <c r="F3700">
        <f t="shared" si="57"/>
        <v>7674</v>
      </c>
      <c r="G3700" t="s">
        <v>10</v>
      </c>
      <c r="H3700">
        <v>0.91969999999999996</v>
      </c>
    </row>
    <row r="3701" spans="1:8" x14ac:dyDescent="0.25">
      <c r="A3701">
        <v>2593339221</v>
      </c>
      <c r="B3701" s="1" t="s">
        <v>330</v>
      </c>
      <c r="C3701">
        <v>2593406310</v>
      </c>
      <c r="D3701">
        <v>66986</v>
      </c>
      <c r="E3701">
        <v>88376</v>
      </c>
      <c r="F3701">
        <f t="shared" si="57"/>
        <v>21390</v>
      </c>
      <c r="G3701" t="s">
        <v>0</v>
      </c>
      <c r="H3701">
        <v>0.86140000000000005</v>
      </c>
    </row>
    <row r="3702" spans="1:8" x14ac:dyDescent="0.25">
      <c r="A3702">
        <v>2593339221</v>
      </c>
      <c r="B3702" s="1" t="s">
        <v>330</v>
      </c>
      <c r="C3702">
        <v>2593406310</v>
      </c>
      <c r="D3702">
        <v>124775</v>
      </c>
      <c r="E3702">
        <v>131797</v>
      </c>
      <c r="F3702">
        <f t="shared" si="57"/>
        <v>7022</v>
      </c>
      <c r="G3702" t="s">
        <v>2</v>
      </c>
      <c r="H3702">
        <v>0.86470000000000002</v>
      </c>
    </row>
    <row r="3703" spans="1:8" x14ac:dyDescent="0.25">
      <c r="A3703">
        <v>2593339221</v>
      </c>
      <c r="B3703" s="1" t="s">
        <v>330</v>
      </c>
      <c r="C3703">
        <v>2593406311</v>
      </c>
      <c r="D3703">
        <v>891</v>
      </c>
      <c r="E3703">
        <v>13392</v>
      </c>
      <c r="F3703">
        <f t="shared" si="57"/>
        <v>12501</v>
      </c>
      <c r="G3703" t="s">
        <v>2</v>
      </c>
      <c r="H3703">
        <v>0.84519999999999995</v>
      </c>
    </row>
    <row r="3704" spans="1:8" x14ac:dyDescent="0.25">
      <c r="A3704">
        <v>2593339221</v>
      </c>
      <c r="B3704" s="1" t="s">
        <v>330</v>
      </c>
      <c r="C3704">
        <v>2593406311</v>
      </c>
      <c r="D3704">
        <v>13419</v>
      </c>
      <c r="E3704">
        <v>22662</v>
      </c>
      <c r="F3704">
        <f t="shared" si="57"/>
        <v>9243</v>
      </c>
      <c r="G3704" t="s">
        <v>2</v>
      </c>
      <c r="H3704">
        <v>0.83940000000000003</v>
      </c>
    </row>
    <row r="3705" spans="1:8" x14ac:dyDescent="0.25">
      <c r="A3705">
        <v>2593339221</v>
      </c>
      <c r="B3705" s="1" t="s">
        <v>330</v>
      </c>
      <c r="C3705">
        <v>2593406311</v>
      </c>
      <c r="D3705">
        <v>49974</v>
      </c>
      <c r="E3705">
        <v>56939</v>
      </c>
      <c r="F3705">
        <f t="shared" si="57"/>
        <v>6965</v>
      </c>
      <c r="G3705" t="s">
        <v>2</v>
      </c>
      <c r="H3705">
        <v>0.93600000000000005</v>
      </c>
    </row>
    <row r="3706" spans="1:8" x14ac:dyDescent="0.25">
      <c r="A3706">
        <v>2593339221</v>
      </c>
      <c r="B3706" s="1" t="s">
        <v>330</v>
      </c>
      <c r="C3706">
        <v>2593406311</v>
      </c>
      <c r="D3706">
        <v>128638</v>
      </c>
      <c r="E3706">
        <v>149610</v>
      </c>
      <c r="F3706">
        <f t="shared" si="57"/>
        <v>20972</v>
      </c>
      <c r="G3706" t="s">
        <v>1</v>
      </c>
      <c r="H3706" t="s">
        <v>5</v>
      </c>
    </row>
    <row r="3707" spans="1:8" x14ac:dyDescent="0.25">
      <c r="A3707">
        <v>2593339221</v>
      </c>
      <c r="B3707" s="1" t="s">
        <v>330</v>
      </c>
      <c r="C3707">
        <v>2593406312</v>
      </c>
      <c r="D3707">
        <v>5945</v>
      </c>
      <c r="E3707">
        <v>18032</v>
      </c>
      <c r="F3707">
        <f t="shared" si="57"/>
        <v>12087</v>
      </c>
      <c r="G3707" t="s">
        <v>1</v>
      </c>
      <c r="H3707">
        <v>0.82169999999999999</v>
      </c>
    </row>
    <row r="3708" spans="1:8" x14ac:dyDescent="0.25">
      <c r="A3708">
        <v>2593339221</v>
      </c>
      <c r="B3708" s="1" t="s">
        <v>330</v>
      </c>
      <c r="C3708">
        <v>2593406313</v>
      </c>
      <c r="D3708">
        <v>16958</v>
      </c>
      <c r="E3708">
        <v>25385</v>
      </c>
      <c r="F3708">
        <f t="shared" si="57"/>
        <v>8427</v>
      </c>
      <c r="G3708" t="s">
        <v>2</v>
      </c>
      <c r="H3708">
        <v>0.86680000000000001</v>
      </c>
    </row>
    <row r="3709" spans="1:8" x14ac:dyDescent="0.25">
      <c r="A3709">
        <v>2593339221</v>
      </c>
      <c r="B3709" s="1" t="s">
        <v>330</v>
      </c>
      <c r="C3709">
        <v>2593406313</v>
      </c>
      <c r="D3709">
        <v>74486</v>
      </c>
      <c r="E3709">
        <v>96467</v>
      </c>
      <c r="F3709">
        <f t="shared" si="57"/>
        <v>21981</v>
      </c>
      <c r="G3709" t="s">
        <v>0</v>
      </c>
      <c r="H3709">
        <v>0.90900000000000003</v>
      </c>
    </row>
    <row r="3710" spans="1:8" x14ac:dyDescent="0.25">
      <c r="A3710">
        <v>2593339221</v>
      </c>
      <c r="B3710" s="1" t="s">
        <v>330</v>
      </c>
      <c r="C3710">
        <v>2593406314</v>
      </c>
      <c r="D3710">
        <v>54663</v>
      </c>
      <c r="E3710">
        <v>87027</v>
      </c>
      <c r="F3710">
        <f t="shared" si="57"/>
        <v>32364</v>
      </c>
      <c r="G3710" t="s">
        <v>0</v>
      </c>
      <c r="H3710" t="s">
        <v>5</v>
      </c>
    </row>
    <row r="3711" spans="1:8" x14ac:dyDescent="0.25">
      <c r="A3711">
        <v>2593339221</v>
      </c>
      <c r="B3711" s="1" t="s">
        <v>330</v>
      </c>
      <c r="C3711">
        <v>2593406314</v>
      </c>
      <c r="D3711">
        <v>95764</v>
      </c>
      <c r="E3711">
        <v>103840</v>
      </c>
      <c r="F3711">
        <f t="shared" si="57"/>
        <v>8076</v>
      </c>
      <c r="G3711" t="s">
        <v>2</v>
      </c>
      <c r="H3711">
        <v>0.98850000000000005</v>
      </c>
    </row>
    <row r="3712" spans="1:8" x14ac:dyDescent="0.25">
      <c r="A3712">
        <v>2593339221</v>
      </c>
      <c r="B3712" s="1" t="s">
        <v>330</v>
      </c>
      <c r="C3712">
        <v>2593406319</v>
      </c>
      <c r="D3712">
        <v>61355</v>
      </c>
      <c r="E3712">
        <v>76190</v>
      </c>
      <c r="F3712">
        <f t="shared" si="57"/>
        <v>14835</v>
      </c>
      <c r="G3712" t="s">
        <v>2</v>
      </c>
      <c r="H3712">
        <v>0.94920000000000004</v>
      </c>
    </row>
    <row r="3713" spans="1:8" x14ac:dyDescent="0.25">
      <c r="A3713">
        <v>2593339221</v>
      </c>
      <c r="B3713" s="1" t="s">
        <v>330</v>
      </c>
      <c r="C3713">
        <v>2593406325</v>
      </c>
      <c r="D3713">
        <v>2057</v>
      </c>
      <c r="E3713">
        <v>31716</v>
      </c>
      <c r="F3713">
        <f t="shared" si="57"/>
        <v>29659</v>
      </c>
      <c r="G3713" t="s">
        <v>0</v>
      </c>
      <c r="H3713">
        <v>0.91390000000000005</v>
      </c>
    </row>
    <row r="3714" spans="1:8" x14ac:dyDescent="0.25">
      <c r="A3714">
        <v>2593339222</v>
      </c>
      <c r="B3714" s="1" t="s">
        <v>331</v>
      </c>
      <c r="C3714">
        <v>2593406339</v>
      </c>
      <c r="D3714">
        <v>67881</v>
      </c>
      <c r="E3714">
        <v>101744</v>
      </c>
      <c r="F3714">
        <f t="shared" ref="F3714:F3777" si="58">E3714-D3714</f>
        <v>33863</v>
      </c>
      <c r="G3714" t="s">
        <v>0</v>
      </c>
      <c r="H3714">
        <v>0.84189999999999998</v>
      </c>
    </row>
    <row r="3715" spans="1:8" x14ac:dyDescent="0.25">
      <c r="A3715">
        <v>2593339222</v>
      </c>
      <c r="B3715" s="1" t="s">
        <v>331</v>
      </c>
      <c r="C3715">
        <v>2593406339</v>
      </c>
      <c r="D3715">
        <v>228397</v>
      </c>
      <c r="E3715">
        <v>271668</v>
      </c>
      <c r="F3715">
        <f t="shared" si="58"/>
        <v>43271</v>
      </c>
      <c r="G3715" t="s">
        <v>7</v>
      </c>
      <c r="H3715" t="s">
        <v>5</v>
      </c>
    </row>
    <row r="3716" spans="1:8" x14ac:dyDescent="0.25">
      <c r="A3716">
        <v>2593339222</v>
      </c>
      <c r="B3716" s="1" t="s">
        <v>331</v>
      </c>
      <c r="C3716">
        <v>2593406340</v>
      </c>
      <c r="D3716">
        <v>120875</v>
      </c>
      <c r="E3716">
        <v>133101</v>
      </c>
      <c r="F3716">
        <f t="shared" si="58"/>
        <v>12226</v>
      </c>
      <c r="G3716" t="s">
        <v>2</v>
      </c>
      <c r="H3716">
        <v>0.96079999999999999</v>
      </c>
    </row>
    <row r="3717" spans="1:8" x14ac:dyDescent="0.25">
      <c r="A3717">
        <v>2593339222</v>
      </c>
      <c r="B3717" s="1" t="s">
        <v>331</v>
      </c>
      <c r="C3717">
        <v>2593406340</v>
      </c>
      <c r="D3717">
        <v>301836</v>
      </c>
      <c r="E3717">
        <v>314381</v>
      </c>
      <c r="F3717">
        <f t="shared" si="58"/>
        <v>12545</v>
      </c>
      <c r="G3717" t="s">
        <v>2</v>
      </c>
      <c r="H3717">
        <v>0.88439999999999996</v>
      </c>
    </row>
    <row r="3718" spans="1:8" x14ac:dyDescent="0.25">
      <c r="A3718">
        <v>2593339222</v>
      </c>
      <c r="B3718" s="1" t="s">
        <v>331</v>
      </c>
      <c r="C3718">
        <v>2593406343</v>
      </c>
      <c r="D3718">
        <v>106654</v>
      </c>
      <c r="E3718">
        <v>111239</v>
      </c>
      <c r="F3718">
        <f t="shared" si="58"/>
        <v>4585</v>
      </c>
      <c r="G3718" t="s">
        <v>2</v>
      </c>
      <c r="H3718">
        <v>0.86450000000000005</v>
      </c>
    </row>
    <row r="3719" spans="1:8" x14ac:dyDescent="0.25">
      <c r="A3719">
        <v>2593339222</v>
      </c>
      <c r="B3719" s="1" t="s">
        <v>331</v>
      </c>
      <c r="C3719">
        <v>2593406344</v>
      </c>
      <c r="D3719">
        <v>13456</v>
      </c>
      <c r="E3719">
        <v>83451</v>
      </c>
      <c r="F3719">
        <f t="shared" si="58"/>
        <v>69995</v>
      </c>
      <c r="G3719" t="s">
        <v>0</v>
      </c>
      <c r="H3719">
        <v>0.85509999999999997</v>
      </c>
    </row>
    <row r="3720" spans="1:8" x14ac:dyDescent="0.25">
      <c r="A3720">
        <v>2593339222</v>
      </c>
      <c r="B3720" s="1" t="s">
        <v>331</v>
      </c>
      <c r="C3720">
        <v>2593406345</v>
      </c>
      <c r="D3720">
        <v>55620</v>
      </c>
      <c r="E3720">
        <v>63821</v>
      </c>
      <c r="F3720">
        <f t="shared" si="58"/>
        <v>8201</v>
      </c>
      <c r="G3720" t="s">
        <v>1</v>
      </c>
      <c r="H3720">
        <v>0.93969999999999998</v>
      </c>
    </row>
    <row r="3721" spans="1:8" x14ac:dyDescent="0.25">
      <c r="A3721">
        <v>2593339222</v>
      </c>
      <c r="B3721" s="1" t="s">
        <v>331</v>
      </c>
      <c r="C3721">
        <v>2593406346</v>
      </c>
      <c r="D3721">
        <v>98469</v>
      </c>
      <c r="E3721">
        <v>112073</v>
      </c>
      <c r="F3721">
        <f t="shared" si="58"/>
        <v>13604</v>
      </c>
      <c r="G3721" t="s">
        <v>2</v>
      </c>
      <c r="H3721">
        <v>0.9234</v>
      </c>
    </row>
    <row r="3722" spans="1:8" x14ac:dyDescent="0.25">
      <c r="A3722">
        <v>2593339222</v>
      </c>
      <c r="B3722" s="1" t="s">
        <v>331</v>
      </c>
      <c r="C3722">
        <v>2593406347</v>
      </c>
      <c r="D3722">
        <v>78027</v>
      </c>
      <c r="E3722">
        <v>105183</v>
      </c>
      <c r="F3722">
        <f t="shared" si="58"/>
        <v>27156</v>
      </c>
      <c r="G3722" t="s">
        <v>2</v>
      </c>
      <c r="H3722">
        <v>0.98029999999999995</v>
      </c>
    </row>
    <row r="3723" spans="1:8" x14ac:dyDescent="0.25">
      <c r="A3723">
        <v>2593339222</v>
      </c>
      <c r="B3723" s="1" t="s">
        <v>331</v>
      </c>
      <c r="C3723">
        <v>2593406348</v>
      </c>
      <c r="D3723">
        <v>915</v>
      </c>
      <c r="E3723">
        <v>69188</v>
      </c>
      <c r="F3723">
        <f t="shared" si="58"/>
        <v>68273</v>
      </c>
      <c r="G3723" t="s">
        <v>0</v>
      </c>
      <c r="H3723">
        <v>0.96020000000000005</v>
      </c>
    </row>
    <row r="3724" spans="1:8" x14ac:dyDescent="0.25">
      <c r="A3724">
        <v>2593339222</v>
      </c>
      <c r="B3724" s="1" t="s">
        <v>331</v>
      </c>
      <c r="C3724">
        <v>2593406348</v>
      </c>
      <c r="D3724">
        <v>92444</v>
      </c>
      <c r="E3724">
        <v>105171</v>
      </c>
      <c r="F3724">
        <f t="shared" si="58"/>
        <v>12727</v>
      </c>
      <c r="G3724" t="s">
        <v>0</v>
      </c>
      <c r="H3724">
        <v>0.9294</v>
      </c>
    </row>
    <row r="3725" spans="1:8" x14ac:dyDescent="0.25">
      <c r="A3725">
        <v>2593339222</v>
      </c>
      <c r="B3725" s="1" t="s">
        <v>331</v>
      </c>
      <c r="C3725">
        <v>2593406350</v>
      </c>
      <c r="D3725">
        <v>78502</v>
      </c>
      <c r="E3725">
        <v>102803</v>
      </c>
      <c r="F3725">
        <f t="shared" si="58"/>
        <v>24301</v>
      </c>
      <c r="G3725" t="s">
        <v>0</v>
      </c>
      <c r="H3725">
        <v>0.89370000000000005</v>
      </c>
    </row>
    <row r="3726" spans="1:8" x14ac:dyDescent="0.25">
      <c r="A3726">
        <v>2593339222</v>
      </c>
      <c r="B3726" s="1" t="s">
        <v>331</v>
      </c>
      <c r="C3726">
        <v>2593406354</v>
      </c>
      <c r="D3726">
        <v>22304</v>
      </c>
      <c r="E3726">
        <v>55553</v>
      </c>
      <c r="F3726">
        <f t="shared" si="58"/>
        <v>33249</v>
      </c>
      <c r="G3726" t="s">
        <v>0</v>
      </c>
      <c r="H3726">
        <v>0.87160000000000004</v>
      </c>
    </row>
    <row r="3727" spans="1:8" x14ac:dyDescent="0.25">
      <c r="A3727">
        <v>2593339222</v>
      </c>
      <c r="B3727" s="1" t="s">
        <v>331</v>
      </c>
      <c r="C3727">
        <v>2593406356</v>
      </c>
      <c r="D3727">
        <v>18203</v>
      </c>
      <c r="E3727">
        <v>24402</v>
      </c>
      <c r="F3727">
        <f t="shared" si="58"/>
        <v>6199</v>
      </c>
      <c r="G3727" t="s">
        <v>2</v>
      </c>
      <c r="H3727">
        <v>0.83079999999999998</v>
      </c>
    </row>
    <row r="3728" spans="1:8" x14ac:dyDescent="0.25">
      <c r="A3728">
        <v>2593339222</v>
      </c>
      <c r="B3728" s="1" t="s">
        <v>331</v>
      </c>
      <c r="C3728">
        <v>2593406357</v>
      </c>
      <c r="D3728">
        <v>23805</v>
      </c>
      <c r="E3728">
        <v>59794</v>
      </c>
      <c r="F3728">
        <f t="shared" si="58"/>
        <v>35989</v>
      </c>
      <c r="G3728" t="s">
        <v>0</v>
      </c>
      <c r="H3728">
        <v>0.9425</v>
      </c>
    </row>
    <row r="3729" spans="1:8" x14ac:dyDescent="0.25">
      <c r="A3729">
        <v>2593339223</v>
      </c>
      <c r="B3729" s="1" t="s">
        <v>332</v>
      </c>
      <c r="C3729">
        <v>2593406373</v>
      </c>
      <c r="D3729">
        <v>144566</v>
      </c>
      <c r="E3729">
        <v>154776</v>
      </c>
      <c r="F3729">
        <f t="shared" si="58"/>
        <v>10210</v>
      </c>
      <c r="G3729" t="s">
        <v>4</v>
      </c>
      <c r="H3729" t="s">
        <v>5</v>
      </c>
    </row>
    <row r="3730" spans="1:8" x14ac:dyDescent="0.25">
      <c r="A3730">
        <v>2593339223</v>
      </c>
      <c r="B3730" s="1" t="s">
        <v>332</v>
      </c>
      <c r="C3730">
        <v>2593406373</v>
      </c>
      <c r="D3730">
        <v>204622</v>
      </c>
      <c r="E3730">
        <v>224908</v>
      </c>
      <c r="F3730">
        <f t="shared" si="58"/>
        <v>20286</v>
      </c>
      <c r="G3730" t="s">
        <v>2</v>
      </c>
      <c r="H3730">
        <v>0.84079999999999999</v>
      </c>
    </row>
    <row r="3731" spans="1:8" x14ac:dyDescent="0.25">
      <c r="A3731">
        <v>2593339223</v>
      </c>
      <c r="B3731" s="1" t="s">
        <v>332</v>
      </c>
      <c r="C3731">
        <v>2593406374</v>
      </c>
      <c r="D3731">
        <v>207314</v>
      </c>
      <c r="E3731">
        <v>230743</v>
      </c>
      <c r="F3731">
        <f t="shared" si="58"/>
        <v>23429</v>
      </c>
      <c r="G3731" t="s">
        <v>2</v>
      </c>
      <c r="H3731">
        <v>0.75209999999999999</v>
      </c>
    </row>
    <row r="3732" spans="1:8" x14ac:dyDescent="0.25">
      <c r="A3732">
        <v>2593339223</v>
      </c>
      <c r="B3732" s="1" t="s">
        <v>332</v>
      </c>
      <c r="C3732">
        <v>2593406375</v>
      </c>
      <c r="D3732">
        <v>20757</v>
      </c>
      <c r="E3732">
        <v>60585</v>
      </c>
      <c r="F3732">
        <f t="shared" si="58"/>
        <v>39828</v>
      </c>
      <c r="G3732" t="s">
        <v>48</v>
      </c>
      <c r="H3732" t="s">
        <v>5</v>
      </c>
    </row>
    <row r="3733" spans="1:8" x14ac:dyDescent="0.25">
      <c r="A3733">
        <v>2593339223</v>
      </c>
      <c r="B3733" s="1" t="s">
        <v>332</v>
      </c>
      <c r="C3733">
        <v>2593406375</v>
      </c>
      <c r="D3733">
        <v>122282</v>
      </c>
      <c r="E3733">
        <v>132477</v>
      </c>
      <c r="F3733">
        <f t="shared" si="58"/>
        <v>10195</v>
      </c>
      <c r="G3733" t="s">
        <v>4</v>
      </c>
      <c r="H3733" t="s">
        <v>5</v>
      </c>
    </row>
    <row r="3734" spans="1:8" x14ac:dyDescent="0.25">
      <c r="A3734">
        <v>2593339223</v>
      </c>
      <c r="B3734" s="1" t="s">
        <v>332</v>
      </c>
      <c r="C3734">
        <v>2593406376</v>
      </c>
      <c r="D3734">
        <v>116088</v>
      </c>
      <c r="E3734">
        <v>127395</v>
      </c>
      <c r="F3734">
        <f t="shared" si="58"/>
        <v>11307</v>
      </c>
      <c r="G3734" t="s">
        <v>2</v>
      </c>
      <c r="H3734">
        <v>0.92220000000000002</v>
      </c>
    </row>
    <row r="3735" spans="1:8" x14ac:dyDescent="0.25">
      <c r="A3735">
        <v>2593339223</v>
      </c>
      <c r="B3735" s="1" t="s">
        <v>332</v>
      </c>
      <c r="C3735">
        <v>2593406379</v>
      </c>
      <c r="D3735">
        <v>339</v>
      </c>
      <c r="E3735">
        <v>18540</v>
      </c>
      <c r="F3735">
        <f t="shared" si="58"/>
        <v>18201</v>
      </c>
      <c r="G3735" t="s">
        <v>0</v>
      </c>
      <c r="H3735">
        <v>0.92479999999999996</v>
      </c>
    </row>
    <row r="3736" spans="1:8" x14ac:dyDescent="0.25">
      <c r="A3736">
        <v>2593339223</v>
      </c>
      <c r="B3736" s="1" t="s">
        <v>332</v>
      </c>
      <c r="C3736">
        <v>2593406380</v>
      </c>
      <c r="D3736">
        <v>60885</v>
      </c>
      <c r="E3736">
        <v>90651</v>
      </c>
      <c r="F3736">
        <f t="shared" si="58"/>
        <v>29766</v>
      </c>
      <c r="G3736" t="s">
        <v>1</v>
      </c>
      <c r="H3736">
        <v>0.95269999999999999</v>
      </c>
    </row>
    <row r="3737" spans="1:8" x14ac:dyDescent="0.25">
      <c r="A3737">
        <v>2593339223</v>
      </c>
      <c r="B3737" s="1" t="s">
        <v>332</v>
      </c>
      <c r="C3737">
        <v>2593406384</v>
      </c>
      <c r="D3737">
        <v>0</v>
      </c>
      <c r="E3737">
        <v>19502</v>
      </c>
      <c r="F3737">
        <f t="shared" si="58"/>
        <v>19502</v>
      </c>
      <c r="G3737" t="s">
        <v>7</v>
      </c>
      <c r="H3737">
        <v>0.99329999999999996</v>
      </c>
    </row>
    <row r="3738" spans="1:8" x14ac:dyDescent="0.25">
      <c r="A3738">
        <v>2593339223</v>
      </c>
      <c r="B3738" s="1" t="s">
        <v>332</v>
      </c>
      <c r="C3738">
        <v>2593406384</v>
      </c>
      <c r="D3738">
        <v>43137</v>
      </c>
      <c r="E3738">
        <v>70548</v>
      </c>
      <c r="F3738">
        <f t="shared" si="58"/>
        <v>27411</v>
      </c>
      <c r="G3738" t="s">
        <v>0</v>
      </c>
      <c r="H3738" t="s">
        <v>5</v>
      </c>
    </row>
    <row r="3739" spans="1:8" x14ac:dyDescent="0.25">
      <c r="A3739">
        <v>2593339223</v>
      </c>
      <c r="B3739" s="1" t="s">
        <v>332</v>
      </c>
      <c r="C3739">
        <v>2593406385</v>
      </c>
      <c r="D3739">
        <v>0</v>
      </c>
      <c r="E3739">
        <v>16772</v>
      </c>
      <c r="F3739">
        <f t="shared" si="58"/>
        <v>16772</v>
      </c>
      <c r="G3739" t="s">
        <v>0</v>
      </c>
      <c r="H3739" t="s">
        <v>5</v>
      </c>
    </row>
    <row r="3740" spans="1:8" x14ac:dyDescent="0.25">
      <c r="A3740">
        <v>2593339223</v>
      </c>
      <c r="B3740" s="1" t="s">
        <v>332</v>
      </c>
      <c r="C3740">
        <v>2593406385</v>
      </c>
      <c r="D3740">
        <v>25574</v>
      </c>
      <c r="E3740">
        <v>36850</v>
      </c>
      <c r="F3740">
        <f t="shared" si="58"/>
        <v>11276</v>
      </c>
      <c r="G3740" t="s">
        <v>2</v>
      </c>
      <c r="H3740">
        <v>0.88729999999999998</v>
      </c>
    </row>
    <row r="3741" spans="1:8" x14ac:dyDescent="0.25">
      <c r="A3741">
        <v>2593339223</v>
      </c>
      <c r="B3741" s="1" t="s">
        <v>332</v>
      </c>
      <c r="C3741">
        <v>2593406386</v>
      </c>
      <c r="D3741">
        <v>289</v>
      </c>
      <c r="E3741">
        <v>19249</v>
      </c>
      <c r="F3741">
        <f t="shared" si="58"/>
        <v>18960</v>
      </c>
      <c r="G3741" t="s">
        <v>0</v>
      </c>
      <c r="H3741">
        <v>0.87229999999999996</v>
      </c>
    </row>
    <row r="3742" spans="1:8" x14ac:dyDescent="0.25">
      <c r="A3742">
        <v>2593339223</v>
      </c>
      <c r="B3742" s="1" t="s">
        <v>332</v>
      </c>
      <c r="C3742">
        <v>2593406388</v>
      </c>
      <c r="D3742">
        <v>56</v>
      </c>
      <c r="E3742">
        <v>17242</v>
      </c>
      <c r="F3742">
        <f t="shared" si="58"/>
        <v>17186</v>
      </c>
      <c r="G3742" t="s">
        <v>10</v>
      </c>
      <c r="H3742">
        <v>0.86880000000000002</v>
      </c>
    </row>
    <row r="3743" spans="1:8" x14ac:dyDescent="0.25">
      <c r="A3743">
        <v>2593339223</v>
      </c>
      <c r="B3743" s="1" t="s">
        <v>332</v>
      </c>
      <c r="C3743">
        <v>2593406393</v>
      </c>
      <c r="D3743">
        <v>0</v>
      </c>
      <c r="E3743">
        <v>10812</v>
      </c>
      <c r="F3743">
        <f t="shared" si="58"/>
        <v>10812</v>
      </c>
      <c r="G3743" t="s">
        <v>7</v>
      </c>
      <c r="H3743" t="s">
        <v>5</v>
      </c>
    </row>
    <row r="3744" spans="1:8" x14ac:dyDescent="0.25">
      <c r="A3744">
        <v>2593339223</v>
      </c>
      <c r="B3744" s="1" t="s">
        <v>332</v>
      </c>
      <c r="C3744">
        <v>2593406394</v>
      </c>
      <c r="D3744">
        <v>0</v>
      </c>
      <c r="E3744">
        <v>10358</v>
      </c>
      <c r="F3744">
        <f t="shared" si="58"/>
        <v>10358</v>
      </c>
      <c r="G3744" t="s">
        <v>10</v>
      </c>
      <c r="H3744" t="s">
        <v>5</v>
      </c>
    </row>
    <row r="3745" spans="1:8" x14ac:dyDescent="0.25">
      <c r="A3745">
        <v>2593339223</v>
      </c>
      <c r="B3745" s="1" t="s">
        <v>332</v>
      </c>
      <c r="C3745">
        <v>2593406397</v>
      </c>
      <c r="D3745">
        <v>0</v>
      </c>
      <c r="E3745">
        <v>4444</v>
      </c>
      <c r="F3745">
        <f t="shared" si="58"/>
        <v>4444</v>
      </c>
      <c r="G3745" t="s">
        <v>7</v>
      </c>
      <c r="H3745" t="s">
        <v>5</v>
      </c>
    </row>
    <row r="3746" spans="1:8" x14ac:dyDescent="0.25">
      <c r="A3746">
        <v>2593339224</v>
      </c>
      <c r="B3746" s="1" t="s">
        <v>333</v>
      </c>
      <c r="C3746">
        <v>2593406411</v>
      </c>
      <c r="D3746">
        <v>184579</v>
      </c>
      <c r="E3746">
        <v>209320</v>
      </c>
      <c r="F3746">
        <f t="shared" si="58"/>
        <v>24741</v>
      </c>
      <c r="G3746" t="s">
        <v>0</v>
      </c>
      <c r="H3746" t="s">
        <v>5</v>
      </c>
    </row>
    <row r="3747" spans="1:8" x14ac:dyDescent="0.25">
      <c r="A3747">
        <v>2593339224</v>
      </c>
      <c r="B3747" s="1" t="s">
        <v>333</v>
      </c>
      <c r="C3747">
        <v>2593406414</v>
      </c>
      <c r="D3747">
        <v>2911</v>
      </c>
      <c r="E3747">
        <v>19864</v>
      </c>
      <c r="F3747">
        <f t="shared" si="58"/>
        <v>16953</v>
      </c>
      <c r="G3747" t="s">
        <v>0</v>
      </c>
      <c r="H3747">
        <v>0.93899999999999995</v>
      </c>
    </row>
    <row r="3748" spans="1:8" x14ac:dyDescent="0.25">
      <c r="A3748">
        <v>2593339224</v>
      </c>
      <c r="B3748" s="1" t="s">
        <v>333</v>
      </c>
      <c r="C3748">
        <v>2593406414</v>
      </c>
      <c r="D3748">
        <v>178601</v>
      </c>
      <c r="E3748">
        <v>229870</v>
      </c>
      <c r="F3748">
        <f t="shared" si="58"/>
        <v>51269</v>
      </c>
      <c r="G3748" t="s">
        <v>0</v>
      </c>
      <c r="H3748">
        <v>0.88429999999999997</v>
      </c>
    </row>
    <row r="3749" spans="1:8" x14ac:dyDescent="0.25">
      <c r="A3749">
        <v>2593339224</v>
      </c>
      <c r="B3749" s="1" t="s">
        <v>333</v>
      </c>
      <c r="C3749">
        <v>2593406416</v>
      </c>
      <c r="D3749">
        <v>106125</v>
      </c>
      <c r="E3749">
        <v>145302</v>
      </c>
      <c r="F3749">
        <f t="shared" si="58"/>
        <v>39177</v>
      </c>
      <c r="G3749" t="s">
        <v>2</v>
      </c>
      <c r="H3749">
        <v>0.87929999999999997</v>
      </c>
    </row>
    <row r="3750" spans="1:8" x14ac:dyDescent="0.25">
      <c r="A3750">
        <v>2593339224</v>
      </c>
      <c r="B3750" s="1" t="s">
        <v>333</v>
      </c>
      <c r="C3750">
        <v>2593406418</v>
      </c>
      <c r="D3750">
        <v>111115</v>
      </c>
      <c r="E3750">
        <v>163181</v>
      </c>
      <c r="F3750">
        <f t="shared" si="58"/>
        <v>52066</v>
      </c>
      <c r="G3750" t="s">
        <v>0</v>
      </c>
      <c r="H3750">
        <v>0.99099999999999999</v>
      </c>
    </row>
    <row r="3751" spans="1:8" x14ac:dyDescent="0.25">
      <c r="A3751">
        <v>2593339224</v>
      </c>
      <c r="B3751" s="1" t="s">
        <v>333</v>
      </c>
      <c r="C3751">
        <v>2593406420</v>
      </c>
      <c r="D3751">
        <v>52677</v>
      </c>
      <c r="E3751">
        <v>64224</v>
      </c>
      <c r="F3751">
        <f t="shared" si="58"/>
        <v>11547</v>
      </c>
      <c r="G3751" t="s">
        <v>2</v>
      </c>
      <c r="H3751">
        <v>0.97489999999999999</v>
      </c>
    </row>
    <row r="3752" spans="1:8" x14ac:dyDescent="0.25">
      <c r="A3752">
        <v>2593339224</v>
      </c>
      <c r="B3752" s="1" t="s">
        <v>333</v>
      </c>
      <c r="C3752">
        <v>2593406420</v>
      </c>
      <c r="D3752">
        <v>106462</v>
      </c>
      <c r="E3752">
        <v>118006</v>
      </c>
      <c r="F3752">
        <f t="shared" si="58"/>
        <v>11544</v>
      </c>
      <c r="G3752" t="s">
        <v>1</v>
      </c>
      <c r="H3752">
        <v>0.9375</v>
      </c>
    </row>
    <row r="3753" spans="1:8" x14ac:dyDescent="0.25">
      <c r="A3753">
        <v>2593339224</v>
      </c>
      <c r="B3753" s="1" t="s">
        <v>333</v>
      </c>
      <c r="C3753">
        <v>2593406421</v>
      </c>
      <c r="D3753">
        <v>0</v>
      </c>
      <c r="E3753">
        <v>35189</v>
      </c>
      <c r="F3753">
        <f t="shared" si="58"/>
        <v>35189</v>
      </c>
      <c r="G3753" t="s">
        <v>0</v>
      </c>
      <c r="H3753">
        <v>0.92520000000000002</v>
      </c>
    </row>
    <row r="3754" spans="1:8" x14ac:dyDescent="0.25">
      <c r="A3754">
        <v>2593339224</v>
      </c>
      <c r="B3754" s="1" t="s">
        <v>333</v>
      </c>
      <c r="C3754">
        <v>2593406421</v>
      </c>
      <c r="D3754">
        <v>42241</v>
      </c>
      <c r="E3754">
        <v>104879</v>
      </c>
      <c r="F3754">
        <f t="shared" si="58"/>
        <v>62638</v>
      </c>
      <c r="G3754" t="s">
        <v>0</v>
      </c>
      <c r="H3754">
        <v>0.92100000000000004</v>
      </c>
    </row>
    <row r="3755" spans="1:8" x14ac:dyDescent="0.25">
      <c r="A3755">
        <v>2593339224</v>
      </c>
      <c r="B3755" s="1" t="s">
        <v>333</v>
      </c>
      <c r="C3755">
        <v>2593406421</v>
      </c>
      <c r="D3755">
        <v>109238</v>
      </c>
      <c r="E3755">
        <v>134644</v>
      </c>
      <c r="F3755">
        <f t="shared" si="58"/>
        <v>25406</v>
      </c>
      <c r="G3755" t="s">
        <v>0</v>
      </c>
      <c r="H3755" t="s">
        <v>5</v>
      </c>
    </row>
    <row r="3756" spans="1:8" x14ac:dyDescent="0.25">
      <c r="A3756">
        <v>2593339224</v>
      </c>
      <c r="B3756" s="1" t="s">
        <v>333</v>
      </c>
      <c r="C3756">
        <v>2593406422</v>
      </c>
      <c r="D3756">
        <v>47946</v>
      </c>
      <c r="E3756">
        <v>63237</v>
      </c>
      <c r="F3756">
        <f t="shared" si="58"/>
        <v>15291</v>
      </c>
      <c r="G3756" t="s">
        <v>0</v>
      </c>
      <c r="H3756">
        <v>0.88529999999999998</v>
      </c>
    </row>
    <row r="3757" spans="1:8" x14ac:dyDescent="0.25">
      <c r="A3757">
        <v>2593339224</v>
      </c>
      <c r="B3757" s="1" t="s">
        <v>333</v>
      </c>
      <c r="C3757">
        <v>2593406423</v>
      </c>
      <c r="D3757">
        <v>82057</v>
      </c>
      <c r="E3757">
        <v>118376</v>
      </c>
      <c r="F3757">
        <f t="shared" si="58"/>
        <v>36319</v>
      </c>
      <c r="G3757" t="s">
        <v>0</v>
      </c>
      <c r="H3757">
        <v>0.99750000000000005</v>
      </c>
    </row>
    <row r="3758" spans="1:8" x14ac:dyDescent="0.25">
      <c r="A3758">
        <v>2593339224</v>
      </c>
      <c r="B3758" s="1" t="s">
        <v>333</v>
      </c>
      <c r="C3758">
        <v>2593406424</v>
      </c>
      <c r="D3758">
        <v>57491</v>
      </c>
      <c r="E3758">
        <v>80499</v>
      </c>
      <c r="F3758">
        <f t="shared" si="58"/>
        <v>23008</v>
      </c>
      <c r="G3758" t="s">
        <v>0</v>
      </c>
      <c r="H3758" t="s">
        <v>5</v>
      </c>
    </row>
    <row r="3759" spans="1:8" x14ac:dyDescent="0.25">
      <c r="A3759">
        <v>2593339224</v>
      </c>
      <c r="B3759" s="1" t="s">
        <v>333</v>
      </c>
      <c r="C3759">
        <v>2593406425</v>
      </c>
      <c r="D3759">
        <v>90379</v>
      </c>
      <c r="E3759">
        <v>103713</v>
      </c>
      <c r="F3759">
        <f t="shared" si="58"/>
        <v>13334</v>
      </c>
      <c r="G3759" t="s">
        <v>0</v>
      </c>
      <c r="H3759" t="s">
        <v>5</v>
      </c>
    </row>
    <row r="3760" spans="1:8" x14ac:dyDescent="0.25">
      <c r="A3760">
        <v>2593339224</v>
      </c>
      <c r="B3760" s="1" t="s">
        <v>333</v>
      </c>
      <c r="C3760">
        <v>2593406428</v>
      </c>
      <c r="D3760">
        <v>0</v>
      </c>
      <c r="E3760">
        <v>24482</v>
      </c>
      <c r="F3760">
        <f t="shared" si="58"/>
        <v>24482</v>
      </c>
      <c r="G3760" t="s">
        <v>0</v>
      </c>
      <c r="H3760">
        <v>0.8125</v>
      </c>
    </row>
    <row r="3761" spans="1:8" x14ac:dyDescent="0.25">
      <c r="A3761">
        <v>2593339224</v>
      </c>
      <c r="B3761" s="1" t="s">
        <v>333</v>
      </c>
      <c r="C3761">
        <v>2593406438</v>
      </c>
      <c r="D3761">
        <v>0</v>
      </c>
      <c r="E3761">
        <v>37588</v>
      </c>
      <c r="F3761">
        <f t="shared" si="58"/>
        <v>37588</v>
      </c>
      <c r="G3761" t="s">
        <v>20</v>
      </c>
      <c r="H3761" t="s">
        <v>5</v>
      </c>
    </row>
    <row r="3762" spans="1:8" x14ac:dyDescent="0.25">
      <c r="A3762">
        <v>2593339224</v>
      </c>
      <c r="B3762" s="1" t="s">
        <v>333</v>
      </c>
      <c r="C3762">
        <v>2593406445</v>
      </c>
      <c r="D3762">
        <v>538</v>
      </c>
      <c r="E3762">
        <v>26654</v>
      </c>
      <c r="F3762">
        <f t="shared" si="58"/>
        <v>26116</v>
      </c>
      <c r="G3762" t="s">
        <v>0</v>
      </c>
      <c r="H3762">
        <v>0.99299999999999999</v>
      </c>
    </row>
    <row r="3763" spans="1:8" x14ac:dyDescent="0.25">
      <c r="A3763">
        <v>2593339224</v>
      </c>
      <c r="B3763" s="1" t="s">
        <v>333</v>
      </c>
      <c r="C3763">
        <v>2593406448</v>
      </c>
      <c r="D3763">
        <v>1397</v>
      </c>
      <c r="E3763">
        <v>22964</v>
      </c>
      <c r="F3763">
        <f t="shared" si="58"/>
        <v>21567</v>
      </c>
      <c r="G3763" t="s">
        <v>0</v>
      </c>
      <c r="H3763">
        <v>0.9546</v>
      </c>
    </row>
    <row r="3764" spans="1:8" x14ac:dyDescent="0.25">
      <c r="A3764">
        <v>2593339224</v>
      </c>
      <c r="B3764" s="1" t="s">
        <v>333</v>
      </c>
      <c r="C3764">
        <v>2593406451</v>
      </c>
      <c r="D3764">
        <v>0</v>
      </c>
      <c r="E3764">
        <v>21207</v>
      </c>
      <c r="F3764">
        <f t="shared" si="58"/>
        <v>21207</v>
      </c>
      <c r="G3764" t="s">
        <v>0</v>
      </c>
      <c r="H3764">
        <v>0.80669999999999997</v>
      </c>
    </row>
    <row r="3765" spans="1:8" x14ac:dyDescent="0.25">
      <c r="A3765">
        <v>2593339224</v>
      </c>
      <c r="B3765" s="1" t="s">
        <v>333</v>
      </c>
      <c r="C3765">
        <v>2593406453</v>
      </c>
      <c r="D3765">
        <v>2907</v>
      </c>
      <c r="E3765">
        <v>14430</v>
      </c>
      <c r="F3765">
        <f t="shared" si="58"/>
        <v>11523</v>
      </c>
      <c r="G3765" t="s">
        <v>2</v>
      </c>
      <c r="H3765">
        <v>0.80720000000000003</v>
      </c>
    </row>
    <row r="3766" spans="1:8" x14ac:dyDescent="0.25">
      <c r="A3766">
        <v>2593339224</v>
      </c>
      <c r="B3766" s="1" t="s">
        <v>333</v>
      </c>
      <c r="C3766">
        <v>2593406464</v>
      </c>
      <c r="D3766">
        <v>0</v>
      </c>
      <c r="E3766">
        <v>7070</v>
      </c>
      <c r="F3766">
        <f t="shared" si="58"/>
        <v>7070</v>
      </c>
      <c r="G3766" t="s">
        <v>0</v>
      </c>
      <c r="H3766" t="s">
        <v>5</v>
      </c>
    </row>
    <row r="3767" spans="1:8" x14ac:dyDescent="0.25">
      <c r="A3767">
        <v>2593339225</v>
      </c>
      <c r="B3767" s="1" t="s">
        <v>334</v>
      </c>
      <c r="C3767">
        <v>2593406492</v>
      </c>
      <c r="D3767">
        <v>460</v>
      </c>
      <c r="E3767">
        <v>81189</v>
      </c>
      <c r="F3767">
        <f t="shared" si="58"/>
        <v>80729</v>
      </c>
      <c r="G3767" t="s">
        <v>49</v>
      </c>
      <c r="H3767">
        <v>0.98750000000000004</v>
      </c>
    </row>
    <row r="3768" spans="1:8" x14ac:dyDescent="0.25">
      <c r="A3768">
        <v>2593339225</v>
      </c>
      <c r="B3768" s="1" t="s">
        <v>334</v>
      </c>
      <c r="C3768">
        <v>2593406494</v>
      </c>
      <c r="D3768">
        <v>40891</v>
      </c>
      <c r="E3768">
        <v>54725</v>
      </c>
      <c r="F3768">
        <f t="shared" si="58"/>
        <v>13834</v>
      </c>
      <c r="G3768" t="s">
        <v>1</v>
      </c>
      <c r="H3768">
        <v>0.89470000000000005</v>
      </c>
    </row>
    <row r="3769" spans="1:8" x14ac:dyDescent="0.25">
      <c r="A3769">
        <v>2593339225</v>
      </c>
      <c r="B3769" s="1" t="s">
        <v>334</v>
      </c>
      <c r="C3769">
        <v>2593406497</v>
      </c>
      <c r="D3769">
        <v>0</v>
      </c>
      <c r="E3769">
        <v>51393</v>
      </c>
      <c r="F3769">
        <f t="shared" si="58"/>
        <v>51393</v>
      </c>
      <c r="G3769" t="s">
        <v>0</v>
      </c>
      <c r="H3769">
        <v>0.89100000000000001</v>
      </c>
    </row>
    <row r="3770" spans="1:8" x14ac:dyDescent="0.25">
      <c r="A3770">
        <v>2593339225</v>
      </c>
      <c r="B3770" s="1" t="s">
        <v>334</v>
      </c>
      <c r="C3770">
        <v>2593406499</v>
      </c>
      <c r="D3770">
        <v>16065</v>
      </c>
      <c r="E3770">
        <v>35879</v>
      </c>
      <c r="F3770">
        <f t="shared" si="58"/>
        <v>19814</v>
      </c>
      <c r="G3770" t="s">
        <v>2</v>
      </c>
      <c r="H3770">
        <v>0.95089999999999997</v>
      </c>
    </row>
    <row r="3771" spans="1:8" x14ac:dyDescent="0.25">
      <c r="A3771">
        <v>2593339225</v>
      </c>
      <c r="B3771" s="1" t="s">
        <v>334</v>
      </c>
      <c r="C3771">
        <v>2593406499</v>
      </c>
      <c r="D3771">
        <v>36621</v>
      </c>
      <c r="E3771">
        <v>55990</v>
      </c>
      <c r="F3771">
        <f t="shared" si="58"/>
        <v>19369</v>
      </c>
      <c r="G3771" t="s">
        <v>2</v>
      </c>
      <c r="H3771">
        <v>0.90949999999999998</v>
      </c>
    </row>
    <row r="3772" spans="1:8" x14ac:dyDescent="0.25">
      <c r="A3772">
        <v>2593339225</v>
      </c>
      <c r="B3772" s="1" t="s">
        <v>334</v>
      </c>
      <c r="C3772">
        <v>2593406501</v>
      </c>
      <c r="D3772">
        <v>31877</v>
      </c>
      <c r="E3772">
        <v>39624</v>
      </c>
      <c r="F3772">
        <f t="shared" si="58"/>
        <v>7747</v>
      </c>
      <c r="G3772" t="s">
        <v>1</v>
      </c>
      <c r="H3772">
        <v>0.91910000000000003</v>
      </c>
    </row>
    <row r="3773" spans="1:8" x14ac:dyDescent="0.25">
      <c r="A3773">
        <v>2593339225</v>
      </c>
      <c r="B3773" s="1" t="s">
        <v>334</v>
      </c>
      <c r="C3773">
        <v>2593406504</v>
      </c>
      <c r="D3773">
        <v>0</v>
      </c>
      <c r="E3773">
        <v>23804</v>
      </c>
      <c r="F3773">
        <f t="shared" si="58"/>
        <v>23804</v>
      </c>
      <c r="G3773" t="s">
        <v>0</v>
      </c>
      <c r="H3773">
        <v>0.93010000000000004</v>
      </c>
    </row>
    <row r="3774" spans="1:8" x14ac:dyDescent="0.25">
      <c r="A3774">
        <v>2593339225</v>
      </c>
      <c r="B3774" s="1" t="s">
        <v>334</v>
      </c>
      <c r="C3774">
        <v>2593406509</v>
      </c>
      <c r="D3774">
        <v>709</v>
      </c>
      <c r="E3774">
        <v>26430</v>
      </c>
      <c r="F3774">
        <f t="shared" si="58"/>
        <v>25721</v>
      </c>
      <c r="G3774" t="s">
        <v>0</v>
      </c>
      <c r="H3774" t="s">
        <v>5</v>
      </c>
    </row>
    <row r="3775" spans="1:8" x14ac:dyDescent="0.25">
      <c r="A3775">
        <v>2593339225</v>
      </c>
      <c r="B3775" s="1" t="s">
        <v>334</v>
      </c>
      <c r="C3775">
        <v>2593406512</v>
      </c>
      <c r="D3775">
        <v>7043</v>
      </c>
      <c r="E3775">
        <v>19624</v>
      </c>
      <c r="F3775">
        <f t="shared" si="58"/>
        <v>12581</v>
      </c>
      <c r="G3775" t="s">
        <v>2</v>
      </c>
      <c r="H3775">
        <v>0.79990000000000006</v>
      </c>
    </row>
    <row r="3776" spans="1:8" x14ac:dyDescent="0.25">
      <c r="A3776">
        <v>2593339225</v>
      </c>
      <c r="B3776" s="1" t="s">
        <v>334</v>
      </c>
      <c r="C3776">
        <v>2593406517</v>
      </c>
      <c r="D3776">
        <v>18076</v>
      </c>
      <c r="E3776">
        <v>32701</v>
      </c>
      <c r="F3776">
        <f t="shared" si="58"/>
        <v>14625</v>
      </c>
      <c r="G3776" t="s">
        <v>1</v>
      </c>
      <c r="H3776" t="s">
        <v>5</v>
      </c>
    </row>
    <row r="3777" spans="1:8" x14ac:dyDescent="0.25">
      <c r="A3777">
        <v>2593339225</v>
      </c>
      <c r="B3777" s="1" t="s">
        <v>334</v>
      </c>
      <c r="C3777">
        <v>2593406518</v>
      </c>
      <c r="D3777">
        <v>17574</v>
      </c>
      <c r="E3777">
        <v>30944</v>
      </c>
      <c r="F3777">
        <f t="shared" si="58"/>
        <v>13370</v>
      </c>
      <c r="G3777" t="s">
        <v>2</v>
      </c>
      <c r="H3777">
        <v>0.90290000000000004</v>
      </c>
    </row>
    <row r="3778" spans="1:8" x14ac:dyDescent="0.25">
      <c r="A3778">
        <v>2593339225</v>
      </c>
      <c r="B3778" s="1" t="s">
        <v>334</v>
      </c>
      <c r="C3778">
        <v>2593406523</v>
      </c>
      <c r="D3778">
        <v>1703</v>
      </c>
      <c r="E3778">
        <v>26815</v>
      </c>
      <c r="F3778">
        <f t="shared" ref="F3778:F3841" si="59">E3778-D3778</f>
        <v>25112</v>
      </c>
      <c r="G3778" t="s">
        <v>4</v>
      </c>
      <c r="H3778" t="s">
        <v>5</v>
      </c>
    </row>
    <row r="3779" spans="1:8" x14ac:dyDescent="0.25">
      <c r="A3779">
        <v>2593339225</v>
      </c>
      <c r="B3779" s="1" t="s">
        <v>334</v>
      </c>
      <c r="C3779">
        <v>2593406525</v>
      </c>
      <c r="D3779">
        <v>0</v>
      </c>
      <c r="E3779">
        <v>26549</v>
      </c>
      <c r="F3779">
        <f t="shared" si="59"/>
        <v>26549</v>
      </c>
      <c r="G3779" t="s">
        <v>10</v>
      </c>
      <c r="H3779" t="s">
        <v>5</v>
      </c>
    </row>
    <row r="3780" spans="1:8" x14ac:dyDescent="0.25">
      <c r="A3780">
        <v>2593339225</v>
      </c>
      <c r="B3780" s="1" t="s">
        <v>334</v>
      </c>
      <c r="C3780">
        <v>2593406543</v>
      </c>
      <c r="D3780">
        <v>3463</v>
      </c>
      <c r="E3780">
        <v>9325</v>
      </c>
      <c r="F3780">
        <f t="shared" si="59"/>
        <v>5862</v>
      </c>
      <c r="G3780" t="s">
        <v>1</v>
      </c>
      <c r="H3780">
        <v>0.96789999999999998</v>
      </c>
    </row>
    <row r="3781" spans="1:8" x14ac:dyDescent="0.25">
      <c r="A3781">
        <v>2593339226</v>
      </c>
      <c r="B3781" s="1" t="s">
        <v>335</v>
      </c>
      <c r="C3781">
        <v>2593406571</v>
      </c>
      <c r="D3781">
        <v>130</v>
      </c>
      <c r="E3781">
        <v>20493</v>
      </c>
      <c r="F3781">
        <f t="shared" si="59"/>
        <v>20363</v>
      </c>
      <c r="G3781" t="s">
        <v>0</v>
      </c>
      <c r="H3781">
        <v>0.97350000000000003</v>
      </c>
    </row>
    <row r="3782" spans="1:8" x14ac:dyDescent="0.25">
      <c r="A3782">
        <v>2593339226</v>
      </c>
      <c r="B3782" s="1" t="s">
        <v>335</v>
      </c>
      <c r="C3782">
        <v>2593406571</v>
      </c>
      <c r="D3782">
        <v>287903</v>
      </c>
      <c r="E3782">
        <v>315621</v>
      </c>
      <c r="F3782">
        <f t="shared" si="59"/>
        <v>27718</v>
      </c>
      <c r="G3782" t="s">
        <v>0</v>
      </c>
      <c r="H3782">
        <v>0.98070000000000002</v>
      </c>
    </row>
    <row r="3783" spans="1:8" x14ac:dyDescent="0.25">
      <c r="A3783">
        <v>2593339226</v>
      </c>
      <c r="B3783" s="1" t="s">
        <v>335</v>
      </c>
      <c r="C3783">
        <v>2593406571</v>
      </c>
      <c r="D3783">
        <v>547646</v>
      </c>
      <c r="E3783">
        <v>568335</v>
      </c>
      <c r="F3783">
        <f t="shared" si="59"/>
        <v>20689</v>
      </c>
      <c r="G3783" t="s">
        <v>2</v>
      </c>
      <c r="H3783">
        <v>0.85009999999999997</v>
      </c>
    </row>
    <row r="3784" spans="1:8" x14ac:dyDescent="0.25">
      <c r="A3784">
        <v>2593339226</v>
      </c>
      <c r="B3784" s="1" t="s">
        <v>335</v>
      </c>
      <c r="C3784">
        <v>2593406571</v>
      </c>
      <c r="D3784">
        <v>770035</v>
      </c>
      <c r="E3784">
        <v>810417</v>
      </c>
      <c r="F3784">
        <f t="shared" si="59"/>
        <v>40382</v>
      </c>
      <c r="G3784" t="s">
        <v>0</v>
      </c>
      <c r="H3784" t="s">
        <v>5</v>
      </c>
    </row>
    <row r="3785" spans="1:8" x14ac:dyDescent="0.25">
      <c r="A3785">
        <v>2593339226</v>
      </c>
      <c r="B3785" s="1" t="s">
        <v>335</v>
      </c>
      <c r="C3785">
        <v>2593406571</v>
      </c>
      <c r="D3785">
        <v>896654</v>
      </c>
      <c r="E3785">
        <v>907331</v>
      </c>
      <c r="F3785">
        <f t="shared" si="59"/>
        <v>10677</v>
      </c>
      <c r="G3785" t="s">
        <v>0</v>
      </c>
      <c r="H3785">
        <v>0.85919999999999996</v>
      </c>
    </row>
    <row r="3786" spans="1:8" x14ac:dyDescent="0.25">
      <c r="A3786">
        <v>2593339226</v>
      </c>
      <c r="B3786" s="1" t="s">
        <v>335</v>
      </c>
      <c r="C3786">
        <v>2593406571</v>
      </c>
      <c r="D3786">
        <v>911857</v>
      </c>
      <c r="E3786">
        <v>918189</v>
      </c>
      <c r="F3786">
        <f t="shared" si="59"/>
        <v>6332</v>
      </c>
      <c r="G3786" t="s">
        <v>2</v>
      </c>
      <c r="H3786">
        <v>0.91720000000000002</v>
      </c>
    </row>
    <row r="3787" spans="1:8" x14ac:dyDescent="0.25">
      <c r="A3787">
        <v>2593339226</v>
      </c>
      <c r="B3787" s="1" t="s">
        <v>335</v>
      </c>
      <c r="C3787">
        <v>2593406571</v>
      </c>
      <c r="D3787">
        <v>1024464</v>
      </c>
      <c r="E3787">
        <v>1039483</v>
      </c>
      <c r="F3787">
        <f t="shared" si="59"/>
        <v>15019</v>
      </c>
      <c r="G3787" t="s">
        <v>0</v>
      </c>
      <c r="H3787">
        <v>0.82589999999999997</v>
      </c>
    </row>
    <row r="3788" spans="1:8" x14ac:dyDescent="0.25">
      <c r="A3788">
        <v>2593339226</v>
      </c>
      <c r="B3788" s="1" t="s">
        <v>335</v>
      </c>
      <c r="C3788">
        <v>2593406572</v>
      </c>
      <c r="D3788">
        <v>0</v>
      </c>
      <c r="E3788">
        <v>12395</v>
      </c>
      <c r="F3788">
        <f t="shared" si="59"/>
        <v>12395</v>
      </c>
      <c r="G3788" t="s">
        <v>1</v>
      </c>
      <c r="H3788" t="s">
        <v>5</v>
      </c>
    </row>
    <row r="3789" spans="1:8" x14ac:dyDescent="0.25">
      <c r="A3789">
        <v>2593339226</v>
      </c>
      <c r="B3789" s="1" t="s">
        <v>335</v>
      </c>
      <c r="C3789">
        <v>2593406572</v>
      </c>
      <c r="D3789">
        <v>568715</v>
      </c>
      <c r="E3789">
        <v>574038</v>
      </c>
      <c r="F3789">
        <f t="shared" si="59"/>
        <v>5323</v>
      </c>
      <c r="G3789" t="s">
        <v>2</v>
      </c>
      <c r="H3789">
        <v>0.78990000000000005</v>
      </c>
    </row>
    <row r="3790" spans="1:8" x14ac:dyDescent="0.25">
      <c r="A3790">
        <v>2593339226</v>
      </c>
      <c r="B3790" s="1" t="s">
        <v>335</v>
      </c>
      <c r="C3790">
        <v>2593406572</v>
      </c>
      <c r="D3790">
        <v>643828</v>
      </c>
      <c r="E3790">
        <v>652615</v>
      </c>
      <c r="F3790">
        <f t="shared" si="59"/>
        <v>8787</v>
      </c>
      <c r="G3790" t="s">
        <v>2</v>
      </c>
      <c r="H3790">
        <v>0.86509999999999998</v>
      </c>
    </row>
    <row r="3791" spans="1:8" x14ac:dyDescent="0.25">
      <c r="A3791">
        <v>2593339226</v>
      </c>
      <c r="B3791" s="1" t="s">
        <v>335</v>
      </c>
      <c r="C3791">
        <v>2593406573</v>
      </c>
      <c r="D3791">
        <v>0</v>
      </c>
      <c r="E3791">
        <v>19697</v>
      </c>
      <c r="F3791">
        <f t="shared" si="59"/>
        <v>19697</v>
      </c>
      <c r="G3791" t="s">
        <v>0</v>
      </c>
      <c r="H3791" t="s">
        <v>5</v>
      </c>
    </row>
    <row r="3792" spans="1:8" x14ac:dyDescent="0.25">
      <c r="A3792">
        <v>2593339226</v>
      </c>
      <c r="B3792" s="1" t="s">
        <v>335</v>
      </c>
      <c r="C3792">
        <v>2593406573</v>
      </c>
      <c r="D3792">
        <v>305351</v>
      </c>
      <c r="E3792">
        <v>329013</v>
      </c>
      <c r="F3792">
        <f t="shared" si="59"/>
        <v>23662</v>
      </c>
      <c r="G3792" t="s">
        <v>0</v>
      </c>
      <c r="H3792" t="s">
        <v>5</v>
      </c>
    </row>
    <row r="3793" spans="1:8" x14ac:dyDescent="0.25">
      <c r="A3793">
        <v>2593339226</v>
      </c>
      <c r="B3793" s="1" t="s">
        <v>335</v>
      </c>
      <c r="C3793">
        <v>2593406574</v>
      </c>
      <c r="D3793">
        <v>391420</v>
      </c>
      <c r="E3793">
        <v>398227</v>
      </c>
      <c r="F3793">
        <f t="shared" si="59"/>
        <v>6807</v>
      </c>
      <c r="G3793" t="s">
        <v>2</v>
      </c>
      <c r="H3793">
        <v>0.92100000000000004</v>
      </c>
    </row>
    <row r="3794" spans="1:8" x14ac:dyDescent="0.25">
      <c r="A3794">
        <v>2593339226</v>
      </c>
      <c r="B3794" s="1" t="s">
        <v>335</v>
      </c>
      <c r="C3794">
        <v>2593406575</v>
      </c>
      <c r="D3794">
        <v>55044</v>
      </c>
      <c r="E3794">
        <v>76052</v>
      </c>
      <c r="F3794">
        <f t="shared" si="59"/>
        <v>21008</v>
      </c>
      <c r="G3794" t="s">
        <v>1</v>
      </c>
      <c r="H3794">
        <v>0.85940000000000005</v>
      </c>
    </row>
    <row r="3795" spans="1:8" x14ac:dyDescent="0.25">
      <c r="A3795">
        <v>2593339226</v>
      </c>
      <c r="B3795" s="1" t="s">
        <v>335</v>
      </c>
      <c r="C3795">
        <v>2593406576</v>
      </c>
      <c r="D3795">
        <v>197450</v>
      </c>
      <c r="E3795">
        <v>243239</v>
      </c>
      <c r="F3795">
        <f t="shared" si="59"/>
        <v>45789</v>
      </c>
      <c r="G3795" t="s">
        <v>9</v>
      </c>
      <c r="H3795">
        <v>0.94320000000000004</v>
      </c>
    </row>
    <row r="3796" spans="1:8" x14ac:dyDescent="0.25">
      <c r="A3796">
        <v>2593339226</v>
      </c>
      <c r="B3796" s="1" t="s">
        <v>335</v>
      </c>
      <c r="C3796">
        <v>2593406577</v>
      </c>
      <c r="D3796">
        <v>62216</v>
      </c>
      <c r="E3796">
        <v>89379</v>
      </c>
      <c r="F3796">
        <f t="shared" si="59"/>
        <v>27163</v>
      </c>
      <c r="G3796" t="s">
        <v>0</v>
      </c>
      <c r="H3796">
        <v>0.83230000000000004</v>
      </c>
    </row>
    <row r="3797" spans="1:8" x14ac:dyDescent="0.25">
      <c r="A3797">
        <v>2593339226</v>
      </c>
      <c r="B3797" s="1" t="s">
        <v>335</v>
      </c>
      <c r="C3797">
        <v>2593406579</v>
      </c>
      <c r="D3797">
        <v>254657</v>
      </c>
      <c r="E3797">
        <v>298908</v>
      </c>
      <c r="F3797">
        <f t="shared" si="59"/>
        <v>44251</v>
      </c>
      <c r="G3797" t="s">
        <v>0</v>
      </c>
      <c r="H3797">
        <v>0.83819999999999995</v>
      </c>
    </row>
    <row r="3798" spans="1:8" x14ac:dyDescent="0.25">
      <c r="A3798">
        <v>2593339226</v>
      </c>
      <c r="B3798" s="1" t="s">
        <v>335</v>
      </c>
      <c r="C3798">
        <v>2593406585</v>
      </c>
      <c r="D3798">
        <v>91901</v>
      </c>
      <c r="E3798">
        <v>98376</v>
      </c>
      <c r="F3798">
        <f t="shared" si="59"/>
        <v>6475</v>
      </c>
      <c r="G3798" t="s">
        <v>2</v>
      </c>
      <c r="H3798">
        <v>0.93589999999999995</v>
      </c>
    </row>
    <row r="3799" spans="1:8" x14ac:dyDescent="0.25">
      <c r="A3799">
        <v>2593339226</v>
      </c>
      <c r="B3799" s="1" t="s">
        <v>335</v>
      </c>
      <c r="C3799">
        <v>2593406585</v>
      </c>
      <c r="D3799">
        <v>127330</v>
      </c>
      <c r="E3799">
        <v>137483</v>
      </c>
      <c r="F3799">
        <f t="shared" si="59"/>
        <v>10153</v>
      </c>
      <c r="G3799" t="s">
        <v>2</v>
      </c>
      <c r="H3799">
        <v>0.93469999999999998</v>
      </c>
    </row>
    <row r="3800" spans="1:8" x14ac:dyDescent="0.25">
      <c r="A3800">
        <v>2593339226</v>
      </c>
      <c r="B3800" s="1" t="s">
        <v>335</v>
      </c>
      <c r="C3800">
        <v>2593406587</v>
      </c>
      <c r="D3800">
        <v>47758</v>
      </c>
      <c r="E3800">
        <v>80488</v>
      </c>
      <c r="F3800">
        <f t="shared" si="59"/>
        <v>32730</v>
      </c>
      <c r="G3800" t="s">
        <v>0</v>
      </c>
      <c r="H3800">
        <v>0.9163</v>
      </c>
    </row>
    <row r="3801" spans="1:8" x14ac:dyDescent="0.25">
      <c r="A3801">
        <v>2593339226</v>
      </c>
      <c r="B3801" s="1" t="s">
        <v>335</v>
      </c>
      <c r="C3801">
        <v>2593406589</v>
      </c>
      <c r="D3801">
        <v>56308</v>
      </c>
      <c r="E3801">
        <v>67081</v>
      </c>
      <c r="F3801">
        <f t="shared" si="59"/>
        <v>10773</v>
      </c>
      <c r="G3801" t="s">
        <v>0</v>
      </c>
      <c r="H3801">
        <v>0.79049999999999998</v>
      </c>
    </row>
    <row r="3802" spans="1:8" x14ac:dyDescent="0.25">
      <c r="A3802">
        <v>2593339226</v>
      </c>
      <c r="B3802" s="1" t="s">
        <v>335</v>
      </c>
      <c r="C3802">
        <v>2593406596</v>
      </c>
      <c r="D3802">
        <v>0</v>
      </c>
      <c r="E3802">
        <v>10549</v>
      </c>
      <c r="F3802">
        <f t="shared" si="59"/>
        <v>10549</v>
      </c>
      <c r="G3802" t="s">
        <v>0</v>
      </c>
      <c r="H3802" t="s">
        <v>5</v>
      </c>
    </row>
    <row r="3803" spans="1:8" x14ac:dyDescent="0.25">
      <c r="A3803">
        <v>2593339226</v>
      </c>
      <c r="B3803" s="1" t="s">
        <v>335</v>
      </c>
      <c r="C3803">
        <v>2593406597</v>
      </c>
      <c r="D3803">
        <v>0</v>
      </c>
      <c r="E3803">
        <v>10429</v>
      </c>
      <c r="F3803">
        <f t="shared" si="59"/>
        <v>10429</v>
      </c>
      <c r="G3803" t="s">
        <v>0</v>
      </c>
      <c r="H3803">
        <v>0.93</v>
      </c>
    </row>
    <row r="3804" spans="1:8" x14ac:dyDescent="0.25">
      <c r="A3804">
        <v>2593339237</v>
      </c>
      <c r="B3804" s="1" t="s">
        <v>336</v>
      </c>
      <c r="C3804">
        <v>2593408901</v>
      </c>
      <c r="D3804">
        <v>1931</v>
      </c>
      <c r="E3804">
        <v>16086</v>
      </c>
      <c r="F3804">
        <f t="shared" si="59"/>
        <v>14155</v>
      </c>
      <c r="G3804" t="s">
        <v>2</v>
      </c>
      <c r="H3804">
        <v>0.90429999999999999</v>
      </c>
    </row>
    <row r="3805" spans="1:8" x14ac:dyDescent="0.25">
      <c r="A3805">
        <v>2593339237</v>
      </c>
      <c r="B3805" s="1" t="s">
        <v>336</v>
      </c>
      <c r="C3805">
        <v>2593408906</v>
      </c>
      <c r="D3805">
        <v>364329</v>
      </c>
      <c r="E3805">
        <v>380702</v>
      </c>
      <c r="F3805">
        <f t="shared" si="59"/>
        <v>16373</v>
      </c>
      <c r="G3805" t="s">
        <v>2</v>
      </c>
      <c r="H3805">
        <v>0.9446</v>
      </c>
    </row>
    <row r="3806" spans="1:8" x14ac:dyDescent="0.25">
      <c r="A3806">
        <v>2593339237</v>
      </c>
      <c r="B3806" s="1" t="s">
        <v>336</v>
      </c>
      <c r="C3806">
        <v>2593408907</v>
      </c>
      <c r="D3806">
        <v>193283</v>
      </c>
      <c r="E3806">
        <v>227145</v>
      </c>
      <c r="F3806">
        <f t="shared" si="59"/>
        <v>33862</v>
      </c>
      <c r="G3806" t="s">
        <v>0</v>
      </c>
      <c r="H3806">
        <v>0.96730000000000005</v>
      </c>
    </row>
    <row r="3807" spans="1:8" x14ac:dyDescent="0.25">
      <c r="A3807">
        <v>2593339237</v>
      </c>
      <c r="B3807" s="1" t="s">
        <v>336</v>
      </c>
      <c r="C3807">
        <v>2593408907</v>
      </c>
      <c r="D3807">
        <v>326500</v>
      </c>
      <c r="E3807">
        <v>372415</v>
      </c>
      <c r="F3807">
        <f t="shared" si="59"/>
        <v>45915</v>
      </c>
      <c r="G3807" t="s">
        <v>7</v>
      </c>
      <c r="H3807">
        <v>0.95569999999999999</v>
      </c>
    </row>
    <row r="3808" spans="1:8" x14ac:dyDescent="0.25">
      <c r="A3808">
        <v>2593339237</v>
      </c>
      <c r="B3808" s="1" t="s">
        <v>336</v>
      </c>
      <c r="C3808">
        <v>2593408907</v>
      </c>
      <c r="D3808">
        <v>369268</v>
      </c>
      <c r="E3808">
        <v>407092</v>
      </c>
      <c r="F3808">
        <f t="shared" si="59"/>
        <v>37824</v>
      </c>
      <c r="G3808" t="s">
        <v>0</v>
      </c>
      <c r="H3808">
        <v>0.95569999999999999</v>
      </c>
    </row>
    <row r="3809" spans="1:8" x14ac:dyDescent="0.25">
      <c r="A3809">
        <v>2593339237</v>
      </c>
      <c r="B3809" s="1" t="s">
        <v>336</v>
      </c>
      <c r="C3809">
        <v>2593408907</v>
      </c>
      <c r="D3809">
        <v>464918</v>
      </c>
      <c r="E3809">
        <v>478974</v>
      </c>
      <c r="F3809">
        <f t="shared" si="59"/>
        <v>14056</v>
      </c>
      <c r="G3809" t="s">
        <v>2</v>
      </c>
      <c r="H3809">
        <v>0.97489999999999999</v>
      </c>
    </row>
    <row r="3810" spans="1:8" x14ac:dyDescent="0.25">
      <c r="A3810">
        <v>2593339237</v>
      </c>
      <c r="B3810" s="1" t="s">
        <v>336</v>
      </c>
      <c r="C3810">
        <v>2593408908</v>
      </c>
      <c r="D3810">
        <v>249809</v>
      </c>
      <c r="E3810">
        <v>258047</v>
      </c>
      <c r="F3810">
        <f t="shared" si="59"/>
        <v>8238</v>
      </c>
      <c r="G3810" t="s">
        <v>0</v>
      </c>
      <c r="H3810">
        <v>0.94720000000000004</v>
      </c>
    </row>
    <row r="3811" spans="1:8" x14ac:dyDescent="0.25">
      <c r="A3811">
        <v>2593339237</v>
      </c>
      <c r="B3811" s="1" t="s">
        <v>336</v>
      </c>
      <c r="C3811">
        <v>2593408908</v>
      </c>
      <c r="D3811">
        <v>270680</v>
      </c>
      <c r="E3811">
        <v>298817</v>
      </c>
      <c r="F3811">
        <f t="shared" si="59"/>
        <v>28137</v>
      </c>
      <c r="G3811" t="s">
        <v>0</v>
      </c>
      <c r="H3811" t="s">
        <v>5</v>
      </c>
    </row>
    <row r="3812" spans="1:8" x14ac:dyDescent="0.25">
      <c r="A3812">
        <v>2593339237</v>
      </c>
      <c r="B3812" s="1" t="s">
        <v>336</v>
      </c>
      <c r="C3812">
        <v>2593408910</v>
      </c>
      <c r="D3812">
        <v>21938</v>
      </c>
      <c r="E3812">
        <v>36308</v>
      </c>
      <c r="F3812">
        <f t="shared" si="59"/>
        <v>14370</v>
      </c>
      <c r="G3812" t="s">
        <v>2</v>
      </c>
      <c r="H3812">
        <v>0.96630000000000005</v>
      </c>
    </row>
    <row r="3813" spans="1:8" x14ac:dyDescent="0.25">
      <c r="A3813">
        <v>2593339237</v>
      </c>
      <c r="B3813" s="1" t="s">
        <v>336</v>
      </c>
      <c r="C3813">
        <v>2593408910</v>
      </c>
      <c r="D3813">
        <v>55574</v>
      </c>
      <c r="E3813">
        <v>71552</v>
      </c>
      <c r="F3813">
        <f t="shared" si="59"/>
        <v>15978</v>
      </c>
      <c r="G3813" t="s">
        <v>1</v>
      </c>
      <c r="H3813">
        <v>0.9032</v>
      </c>
    </row>
    <row r="3814" spans="1:8" x14ac:dyDescent="0.25">
      <c r="A3814">
        <v>2593339237</v>
      </c>
      <c r="B3814" s="1" t="s">
        <v>336</v>
      </c>
      <c r="C3814">
        <v>2593408910</v>
      </c>
      <c r="D3814">
        <v>128322</v>
      </c>
      <c r="E3814">
        <v>135688</v>
      </c>
      <c r="F3814">
        <f t="shared" si="59"/>
        <v>7366</v>
      </c>
      <c r="G3814" t="s">
        <v>2</v>
      </c>
      <c r="H3814">
        <v>0.874</v>
      </c>
    </row>
    <row r="3815" spans="1:8" x14ac:dyDescent="0.25">
      <c r="A3815">
        <v>2593339237</v>
      </c>
      <c r="B3815" s="1" t="s">
        <v>336</v>
      </c>
      <c r="C3815">
        <v>2593408911</v>
      </c>
      <c r="D3815">
        <v>3286</v>
      </c>
      <c r="E3815">
        <v>21263</v>
      </c>
      <c r="F3815">
        <f t="shared" si="59"/>
        <v>17977</v>
      </c>
      <c r="G3815" t="s">
        <v>1</v>
      </c>
      <c r="H3815">
        <v>0.92789999999999995</v>
      </c>
    </row>
    <row r="3816" spans="1:8" x14ac:dyDescent="0.25">
      <c r="A3816">
        <v>2593339237</v>
      </c>
      <c r="B3816" s="1" t="s">
        <v>336</v>
      </c>
      <c r="C3816">
        <v>2593408914</v>
      </c>
      <c r="D3816">
        <v>120172</v>
      </c>
      <c r="E3816">
        <v>133394</v>
      </c>
      <c r="F3816">
        <f t="shared" si="59"/>
        <v>13222</v>
      </c>
      <c r="G3816" t="s">
        <v>2</v>
      </c>
      <c r="H3816">
        <v>0.6472</v>
      </c>
    </row>
    <row r="3817" spans="1:8" x14ac:dyDescent="0.25">
      <c r="A3817">
        <v>2593339240</v>
      </c>
      <c r="B3817" s="1" t="s">
        <v>337</v>
      </c>
      <c r="C3817">
        <v>2593408942</v>
      </c>
      <c r="D3817">
        <v>39381</v>
      </c>
      <c r="E3817">
        <v>87722</v>
      </c>
      <c r="F3817">
        <f t="shared" si="59"/>
        <v>48341</v>
      </c>
      <c r="G3817" t="s">
        <v>0</v>
      </c>
      <c r="H3817">
        <v>0.93220000000000003</v>
      </c>
    </row>
    <row r="3818" spans="1:8" x14ac:dyDescent="0.25">
      <c r="A3818">
        <v>2593339240</v>
      </c>
      <c r="B3818" s="1" t="s">
        <v>337</v>
      </c>
      <c r="C3818">
        <v>2593408942</v>
      </c>
      <c r="D3818">
        <v>93511</v>
      </c>
      <c r="E3818">
        <v>132178</v>
      </c>
      <c r="F3818">
        <f t="shared" si="59"/>
        <v>38667</v>
      </c>
      <c r="G3818" t="s">
        <v>0</v>
      </c>
      <c r="H3818" t="s">
        <v>5</v>
      </c>
    </row>
    <row r="3819" spans="1:8" x14ac:dyDescent="0.25">
      <c r="A3819">
        <v>2593339240</v>
      </c>
      <c r="B3819" s="1" t="s">
        <v>337</v>
      </c>
      <c r="C3819">
        <v>2593408942</v>
      </c>
      <c r="D3819">
        <v>228579</v>
      </c>
      <c r="E3819">
        <v>270603</v>
      </c>
      <c r="F3819">
        <f t="shared" si="59"/>
        <v>42024</v>
      </c>
      <c r="G3819" t="s">
        <v>31</v>
      </c>
      <c r="H3819">
        <v>0.94679999999999997</v>
      </c>
    </row>
    <row r="3820" spans="1:8" x14ac:dyDescent="0.25">
      <c r="A3820">
        <v>2593339240</v>
      </c>
      <c r="B3820" s="1" t="s">
        <v>337</v>
      </c>
      <c r="C3820">
        <v>2593408942</v>
      </c>
      <c r="D3820">
        <v>371457</v>
      </c>
      <c r="E3820">
        <v>404782</v>
      </c>
      <c r="F3820">
        <f t="shared" si="59"/>
        <v>33325</v>
      </c>
      <c r="G3820" t="s">
        <v>0</v>
      </c>
      <c r="H3820" t="s">
        <v>5</v>
      </c>
    </row>
    <row r="3821" spans="1:8" x14ac:dyDescent="0.25">
      <c r="A3821">
        <v>2593339240</v>
      </c>
      <c r="B3821" s="1" t="s">
        <v>337</v>
      </c>
      <c r="C3821">
        <v>2593408943</v>
      </c>
      <c r="D3821">
        <v>110283</v>
      </c>
      <c r="E3821">
        <v>124508</v>
      </c>
      <c r="F3821">
        <f t="shared" si="59"/>
        <v>14225</v>
      </c>
      <c r="G3821" t="s">
        <v>2</v>
      </c>
      <c r="H3821">
        <v>0.86799999999999999</v>
      </c>
    </row>
    <row r="3822" spans="1:8" x14ac:dyDescent="0.25">
      <c r="A3822">
        <v>2593339240</v>
      </c>
      <c r="B3822" s="1" t="s">
        <v>337</v>
      </c>
      <c r="C3822">
        <v>2593408943</v>
      </c>
      <c r="D3822">
        <v>127555</v>
      </c>
      <c r="E3822">
        <v>137901</v>
      </c>
      <c r="F3822">
        <f t="shared" si="59"/>
        <v>10346</v>
      </c>
      <c r="G3822" t="s">
        <v>2</v>
      </c>
      <c r="H3822">
        <v>0.93920000000000003</v>
      </c>
    </row>
    <row r="3823" spans="1:8" x14ac:dyDescent="0.25">
      <c r="A3823">
        <v>2593339240</v>
      </c>
      <c r="B3823" s="1" t="s">
        <v>337</v>
      </c>
      <c r="C3823">
        <v>2593408943</v>
      </c>
      <c r="D3823">
        <v>142424</v>
      </c>
      <c r="E3823">
        <v>150012</v>
      </c>
      <c r="F3823">
        <f t="shared" si="59"/>
        <v>7588</v>
      </c>
      <c r="G3823" t="s">
        <v>2</v>
      </c>
      <c r="H3823">
        <v>0.82630000000000003</v>
      </c>
    </row>
    <row r="3824" spans="1:8" x14ac:dyDescent="0.25">
      <c r="A3824">
        <v>2593339240</v>
      </c>
      <c r="B3824" s="1" t="s">
        <v>337</v>
      </c>
      <c r="C3824">
        <v>2593408944</v>
      </c>
      <c r="D3824">
        <v>23163</v>
      </c>
      <c r="E3824">
        <v>32089</v>
      </c>
      <c r="F3824">
        <f t="shared" si="59"/>
        <v>8926</v>
      </c>
      <c r="G3824" t="s">
        <v>1</v>
      </c>
      <c r="H3824">
        <v>0.95399999999999996</v>
      </c>
    </row>
    <row r="3825" spans="1:8" x14ac:dyDescent="0.25">
      <c r="A3825">
        <v>2593339240</v>
      </c>
      <c r="B3825" s="1" t="s">
        <v>337</v>
      </c>
      <c r="C3825">
        <v>2593408944</v>
      </c>
      <c r="D3825">
        <v>77800</v>
      </c>
      <c r="E3825">
        <v>107634</v>
      </c>
      <c r="F3825">
        <f t="shared" si="59"/>
        <v>29834</v>
      </c>
      <c r="G3825" t="s">
        <v>0</v>
      </c>
      <c r="H3825">
        <v>0.89590000000000003</v>
      </c>
    </row>
    <row r="3826" spans="1:8" x14ac:dyDescent="0.25">
      <c r="A3826">
        <v>2593339240</v>
      </c>
      <c r="B3826" s="1" t="s">
        <v>337</v>
      </c>
      <c r="C3826">
        <v>2593408945</v>
      </c>
      <c r="D3826">
        <v>42601</v>
      </c>
      <c r="E3826">
        <v>48844</v>
      </c>
      <c r="F3826">
        <f t="shared" si="59"/>
        <v>6243</v>
      </c>
      <c r="G3826" t="s">
        <v>2</v>
      </c>
      <c r="H3826">
        <v>0.96609999999999996</v>
      </c>
    </row>
    <row r="3827" spans="1:8" x14ac:dyDescent="0.25">
      <c r="A3827">
        <v>2593339240</v>
      </c>
      <c r="B3827" s="1" t="s">
        <v>337</v>
      </c>
      <c r="C3827">
        <v>2593408945</v>
      </c>
      <c r="D3827">
        <v>61635</v>
      </c>
      <c r="E3827">
        <v>79484</v>
      </c>
      <c r="F3827">
        <f t="shared" si="59"/>
        <v>17849</v>
      </c>
      <c r="G3827" t="s">
        <v>2</v>
      </c>
      <c r="H3827">
        <v>0.96660000000000001</v>
      </c>
    </row>
    <row r="3828" spans="1:8" x14ac:dyDescent="0.25">
      <c r="A3828">
        <v>2593339240</v>
      </c>
      <c r="B3828" s="1" t="s">
        <v>337</v>
      </c>
      <c r="C3828">
        <v>2593408946</v>
      </c>
      <c r="D3828">
        <v>109479</v>
      </c>
      <c r="E3828">
        <v>190057</v>
      </c>
      <c r="F3828">
        <f t="shared" si="59"/>
        <v>80578</v>
      </c>
      <c r="G3828" t="s">
        <v>18</v>
      </c>
      <c r="H3828">
        <v>0.70960000000000001</v>
      </c>
    </row>
    <row r="3829" spans="1:8" x14ac:dyDescent="0.25">
      <c r="A3829">
        <v>2593339240</v>
      </c>
      <c r="B3829" s="1" t="s">
        <v>337</v>
      </c>
      <c r="C3829">
        <v>2593408948</v>
      </c>
      <c r="D3829">
        <v>32701</v>
      </c>
      <c r="E3829">
        <v>75905</v>
      </c>
      <c r="F3829">
        <f t="shared" si="59"/>
        <v>43204</v>
      </c>
      <c r="G3829" t="s">
        <v>7</v>
      </c>
      <c r="H3829" t="s">
        <v>5</v>
      </c>
    </row>
    <row r="3830" spans="1:8" x14ac:dyDescent="0.25">
      <c r="A3830">
        <v>2593339240</v>
      </c>
      <c r="B3830" s="1" t="s">
        <v>337</v>
      </c>
      <c r="C3830">
        <v>2593408950</v>
      </c>
      <c r="D3830">
        <v>22614</v>
      </c>
      <c r="E3830">
        <v>60750</v>
      </c>
      <c r="F3830">
        <f t="shared" si="59"/>
        <v>38136</v>
      </c>
      <c r="G3830" t="s">
        <v>0</v>
      </c>
      <c r="H3830">
        <v>0.74509999999999998</v>
      </c>
    </row>
    <row r="3831" spans="1:8" x14ac:dyDescent="0.25">
      <c r="A3831">
        <v>2593339240</v>
      </c>
      <c r="B3831" s="1" t="s">
        <v>337</v>
      </c>
      <c r="C3831">
        <v>2593408950</v>
      </c>
      <c r="D3831">
        <v>74853</v>
      </c>
      <c r="E3831">
        <v>88242</v>
      </c>
      <c r="F3831">
        <f t="shared" si="59"/>
        <v>13389</v>
      </c>
      <c r="G3831" t="s">
        <v>2</v>
      </c>
      <c r="H3831">
        <v>0.97150000000000003</v>
      </c>
    </row>
    <row r="3832" spans="1:8" x14ac:dyDescent="0.25">
      <c r="A3832">
        <v>2593339240</v>
      </c>
      <c r="B3832" s="1" t="s">
        <v>337</v>
      </c>
      <c r="C3832">
        <v>2593408958</v>
      </c>
      <c r="D3832">
        <v>24741</v>
      </c>
      <c r="E3832">
        <v>36229</v>
      </c>
      <c r="F3832">
        <f t="shared" si="59"/>
        <v>11488</v>
      </c>
      <c r="G3832" t="s">
        <v>0</v>
      </c>
      <c r="H3832">
        <v>0.89990000000000003</v>
      </c>
    </row>
    <row r="3833" spans="1:8" x14ac:dyDescent="0.25">
      <c r="A3833">
        <v>2593339240</v>
      </c>
      <c r="B3833" s="1" t="s">
        <v>337</v>
      </c>
      <c r="C3833">
        <v>2593408962</v>
      </c>
      <c r="D3833">
        <v>0</v>
      </c>
      <c r="E3833">
        <v>33789</v>
      </c>
      <c r="F3833">
        <f t="shared" si="59"/>
        <v>33789</v>
      </c>
      <c r="G3833" t="s">
        <v>0</v>
      </c>
      <c r="H3833">
        <v>0.92549999999999999</v>
      </c>
    </row>
    <row r="3834" spans="1:8" x14ac:dyDescent="0.25">
      <c r="A3834">
        <v>2593339240</v>
      </c>
      <c r="B3834" s="1" t="s">
        <v>337</v>
      </c>
      <c r="C3834">
        <v>2593408966</v>
      </c>
      <c r="D3834">
        <v>4130</v>
      </c>
      <c r="E3834">
        <v>14536</v>
      </c>
      <c r="F3834">
        <f t="shared" si="59"/>
        <v>10406</v>
      </c>
      <c r="G3834" t="s">
        <v>2</v>
      </c>
      <c r="H3834">
        <v>0.97340000000000004</v>
      </c>
    </row>
    <row r="3835" spans="1:8" x14ac:dyDescent="0.25">
      <c r="A3835">
        <v>2593339241</v>
      </c>
      <c r="B3835" s="1" t="s">
        <v>338</v>
      </c>
      <c r="C3835">
        <v>2593408986</v>
      </c>
      <c r="D3835">
        <v>62578</v>
      </c>
      <c r="E3835">
        <v>73013</v>
      </c>
      <c r="F3835">
        <f t="shared" si="59"/>
        <v>10435</v>
      </c>
      <c r="G3835" t="s">
        <v>4</v>
      </c>
      <c r="H3835" t="s">
        <v>5</v>
      </c>
    </row>
    <row r="3836" spans="1:8" x14ac:dyDescent="0.25">
      <c r="A3836">
        <v>2593339241</v>
      </c>
      <c r="B3836" s="1" t="s">
        <v>338</v>
      </c>
      <c r="C3836">
        <v>2593408987</v>
      </c>
      <c r="D3836">
        <v>128445</v>
      </c>
      <c r="E3836">
        <v>142511</v>
      </c>
      <c r="F3836">
        <f t="shared" si="59"/>
        <v>14066</v>
      </c>
      <c r="G3836" t="s">
        <v>2</v>
      </c>
      <c r="H3836">
        <v>0.94340000000000002</v>
      </c>
    </row>
    <row r="3837" spans="1:8" x14ac:dyDescent="0.25">
      <c r="A3837">
        <v>2593339241</v>
      </c>
      <c r="B3837" s="1" t="s">
        <v>338</v>
      </c>
      <c r="C3837">
        <v>2593408987</v>
      </c>
      <c r="D3837">
        <v>224127</v>
      </c>
      <c r="E3837">
        <v>251448</v>
      </c>
      <c r="F3837">
        <f t="shared" si="59"/>
        <v>27321</v>
      </c>
      <c r="G3837" t="s">
        <v>0</v>
      </c>
      <c r="H3837">
        <v>0.91049999999999998</v>
      </c>
    </row>
    <row r="3838" spans="1:8" x14ac:dyDescent="0.25">
      <c r="A3838">
        <v>2593339241</v>
      </c>
      <c r="B3838" s="1" t="s">
        <v>338</v>
      </c>
      <c r="C3838">
        <v>2593408988</v>
      </c>
      <c r="D3838">
        <v>47740</v>
      </c>
      <c r="E3838">
        <v>60209</v>
      </c>
      <c r="F3838">
        <f t="shared" si="59"/>
        <v>12469</v>
      </c>
      <c r="G3838" t="s">
        <v>2</v>
      </c>
      <c r="H3838">
        <v>0.94679999999999997</v>
      </c>
    </row>
    <row r="3839" spans="1:8" x14ac:dyDescent="0.25">
      <c r="A3839">
        <v>2593339241</v>
      </c>
      <c r="B3839" s="1" t="s">
        <v>338</v>
      </c>
      <c r="C3839">
        <v>2593408996</v>
      </c>
      <c r="D3839">
        <v>30022</v>
      </c>
      <c r="E3839">
        <v>36763</v>
      </c>
      <c r="F3839">
        <f t="shared" si="59"/>
        <v>6741</v>
      </c>
      <c r="G3839" t="s">
        <v>2</v>
      </c>
      <c r="H3839">
        <v>0.90539999999999998</v>
      </c>
    </row>
    <row r="3840" spans="1:8" x14ac:dyDescent="0.25">
      <c r="A3840">
        <v>2593339241</v>
      </c>
      <c r="B3840" s="1" t="s">
        <v>338</v>
      </c>
      <c r="C3840">
        <v>2593408999</v>
      </c>
      <c r="D3840">
        <v>14599</v>
      </c>
      <c r="E3840">
        <v>28986</v>
      </c>
      <c r="F3840">
        <f t="shared" si="59"/>
        <v>14387</v>
      </c>
      <c r="G3840" t="s">
        <v>2</v>
      </c>
      <c r="H3840">
        <v>0.94889999999999997</v>
      </c>
    </row>
    <row r="3841" spans="1:8" x14ac:dyDescent="0.25">
      <c r="A3841">
        <v>2593339241</v>
      </c>
      <c r="B3841" s="1" t="s">
        <v>338</v>
      </c>
      <c r="C3841">
        <v>2593409000</v>
      </c>
      <c r="D3841">
        <v>36851</v>
      </c>
      <c r="E3841">
        <v>46892</v>
      </c>
      <c r="F3841">
        <f t="shared" si="59"/>
        <v>10041</v>
      </c>
      <c r="G3841" t="s">
        <v>1</v>
      </c>
      <c r="H3841">
        <v>0.88349999999999995</v>
      </c>
    </row>
    <row r="3842" spans="1:8" x14ac:dyDescent="0.25">
      <c r="A3842">
        <v>2593339241</v>
      </c>
      <c r="B3842" s="1" t="s">
        <v>338</v>
      </c>
      <c r="C3842">
        <v>2593409001</v>
      </c>
      <c r="D3842">
        <v>20865</v>
      </c>
      <c r="E3842">
        <v>54577</v>
      </c>
      <c r="F3842">
        <f t="shared" ref="F3842:F3905" si="60">E3842-D3842</f>
        <v>33712</v>
      </c>
      <c r="G3842" t="s">
        <v>0</v>
      </c>
      <c r="H3842">
        <v>0.91449999999999998</v>
      </c>
    </row>
    <row r="3843" spans="1:8" x14ac:dyDescent="0.25">
      <c r="A3843">
        <v>2593339241</v>
      </c>
      <c r="B3843" s="1" t="s">
        <v>338</v>
      </c>
      <c r="C3843">
        <v>2593409002</v>
      </c>
      <c r="D3843">
        <v>33709</v>
      </c>
      <c r="E3843">
        <v>44567</v>
      </c>
      <c r="F3843">
        <f t="shared" si="60"/>
        <v>10858</v>
      </c>
      <c r="G3843" t="s">
        <v>2</v>
      </c>
      <c r="H3843">
        <v>0.88490000000000002</v>
      </c>
    </row>
    <row r="3844" spans="1:8" x14ac:dyDescent="0.25">
      <c r="A3844">
        <v>2593339241</v>
      </c>
      <c r="B3844" s="1" t="s">
        <v>338</v>
      </c>
      <c r="C3844">
        <v>2593409007</v>
      </c>
      <c r="D3844">
        <v>7935</v>
      </c>
      <c r="E3844">
        <v>19914</v>
      </c>
      <c r="F3844">
        <f t="shared" si="60"/>
        <v>11979</v>
      </c>
      <c r="G3844" t="s">
        <v>2</v>
      </c>
      <c r="H3844">
        <v>0.95030000000000003</v>
      </c>
    </row>
    <row r="3845" spans="1:8" x14ac:dyDescent="0.25">
      <c r="A3845">
        <v>2593339241</v>
      </c>
      <c r="B3845" s="1" t="s">
        <v>338</v>
      </c>
      <c r="C3845">
        <v>2593409009</v>
      </c>
      <c r="D3845">
        <v>1094</v>
      </c>
      <c r="E3845">
        <v>39524</v>
      </c>
      <c r="F3845">
        <f t="shared" si="60"/>
        <v>38430</v>
      </c>
      <c r="G3845" t="s">
        <v>7</v>
      </c>
      <c r="H3845" t="s">
        <v>5</v>
      </c>
    </row>
    <row r="3846" spans="1:8" x14ac:dyDescent="0.25">
      <c r="A3846">
        <v>2593339241</v>
      </c>
      <c r="B3846" s="1" t="s">
        <v>338</v>
      </c>
      <c r="C3846">
        <v>2593409010</v>
      </c>
      <c r="D3846">
        <v>11816</v>
      </c>
      <c r="E3846">
        <v>37381</v>
      </c>
      <c r="F3846">
        <f t="shared" si="60"/>
        <v>25565</v>
      </c>
      <c r="G3846" t="s">
        <v>0</v>
      </c>
      <c r="H3846">
        <v>0.82420000000000004</v>
      </c>
    </row>
    <row r="3847" spans="1:8" x14ac:dyDescent="0.25">
      <c r="A3847">
        <v>2593339241</v>
      </c>
      <c r="B3847" s="1" t="s">
        <v>338</v>
      </c>
      <c r="C3847">
        <v>2593409023</v>
      </c>
      <c r="D3847">
        <v>80</v>
      </c>
      <c r="E3847">
        <v>13386</v>
      </c>
      <c r="F3847">
        <f t="shared" si="60"/>
        <v>13306</v>
      </c>
      <c r="G3847" t="s">
        <v>0</v>
      </c>
      <c r="H3847" t="s">
        <v>5</v>
      </c>
    </row>
    <row r="3848" spans="1:8" x14ac:dyDescent="0.25">
      <c r="A3848">
        <v>2593339242</v>
      </c>
      <c r="B3848" s="1" t="s">
        <v>339</v>
      </c>
      <c r="C3848">
        <v>2593409037</v>
      </c>
      <c r="D3848">
        <v>0</v>
      </c>
      <c r="E3848">
        <v>22675</v>
      </c>
      <c r="F3848">
        <f t="shared" si="60"/>
        <v>22675</v>
      </c>
      <c r="G3848" t="s">
        <v>0</v>
      </c>
      <c r="H3848" t="s">
        <v>5</v>
      </c>
    </row>
    <row r="3849" spans="1:8" x14ac:dyDescent="0.25">
      <c r="A3849">
        <v>2593339242</v>
      </c>
      <c r="B3849" s="1" t="s">
        <v>339</v>
      </c>
      <c r="C3849">
        <v>2593409038</v>
      </c>
      <c r="D3849">
        <v>70840</v>
      </c>
      <c r="E3849">
        <v>92466</v>
      </c>
      <c r="F3849">
        <f t="shared" si="60"/>
        <v>21626</v>
      </c>
      <c r="G3849" t="s">
        <v>2</v>
      </c>
      <c r="H3849">
        <v>0.89980000000000004</v>
      </c>
    </row>
    <row r="3850" spans="1:8" x14ac:dyDescent="0.25">
      <c r="A3850">
        <v>2593339242</v>
      </c>
      <c r="B3850" s="1" t="s">
        <v>339</v>
      </c>
      <c r="C3850">
        <v>2593409045</v>
      </c>
      <c r="D3850">
        <v>3870</v>
      </c>
      <c r="E3850">
        <v>127254</v>
      </c>
      <c r="F3850">
        <f t="shared" si="60"/>
        <v>123384</v>
      </c>
      <c r="G3850" t="s">
        <v>0</v>
      </c>
      <c r="H3850">
        <v>0.92169999999999996</v>
      </c>
    </row>
    <row r="3851" spans="1:8" x14ac:dyDescent="0.25">
      <c r="A3851">
        <v>2593339242</v>
      </c>
      <c r="B3851" s="1" t="s">
        <v>339</v>
      </c>
      <c r="C3851">
        <v>2593409050</v>
      </c>
      <c r="D3851">
        <v>23480</v>
      </c>
      <c r="E3851">
        <v>28156</v>
      </c>
      <c r="F3851">
        <f t="shared" si="60"/>
        <v>4676</v>
      </c>
      <c r="G3851" t="s">
        <v>2</v>
      </c>
      <c r="H3851">
        <v>0.98440000000000005</v>
      </c>
    </row>
    <row r="3852" spans="1:8" x14ac:dyDescent="0.25">
      <c r="A3852">
        <v>2593339242</v>
      </c>
      <c r="B3852" s="1" t="s">
        <v>339</v>
      </c>
      <c r="C3852">
        <v>2593409050</v>
      </c>
      <c r="D3852">
        <v>29725</v>
      </c>
      <c r="E3852">
        <v>42582</v>
      </c>
      <c r="F3852">
        <f t="shared" si="60"/>
        <v>12857</v>
      </c>
      <c r="G3852" t="s">
        <v>2</v>
      </c>
      <c r="H3852">
        <v>0.94510000000000005</v>
      </c>
    </row>
    <row r="3853" spans="1:8" x14ac:dyDescent="0.25">
      <c r="A3853">
        <v>2593339242</v>
      </c>
      <c r="B3853" s="1" t="s">
        <v>339</v>
      </c>
      <c r="C3853">
        <v>2593409050</v>
      </c>
      <c r="D3853">
        <v>86352</v>
      </c>
      <c r="E3853">
        <v>114305</v>
      </c>
      <c r="F3853">
        <f t="shared" si="60"/>
        <v>27953</v>
      </c>
      <c r="G3853" t="s">
        <v>0</v>
      </c>
      <c r="H3853">
        <v>0.95289999999999997</v>
      </c>
    </row>
    <row r="3854" spans="1:8" x14ac:dyDescent="0.25">
      <c r="A3854">
        <v>2593339242</v>
      </c>
      <c r="B3854" s="1" t="s">
        <v>339</v>
      </c>
      <c r="C3854">
        <v>2593409052</v>
      </c>
      <c r="D3854">
        <v>10831</v>
      </c>
      <c r="E3854">
        <v>65741</v>
      </c>
      <c r="F3854">
        <f t="shared" si="60"/>
        <v>54910</v>
      </c>
      <c r="G3854" t="s">
        <v>0</v>
      </c>
      <c r="H3854">
        <v>0.96479999999999999</v>
      </c>
    </row>
    <row r="3855" spans="1:8" x14ac:dyDescent="0.25">
      <c r="A3855">
        <v>2593339242</v>
      </c>
      <c r="B3855" s="1" t="s">
        <v>339</v>
      </c>
      <c r="C3855">
        <v>2593409053</v>
      </c>
      <c r="D3855">
        <v>2</v>
      </c>
      <c r="E3855">
        <v>28088</v>
      </c>
      <c r="F3855">
        <f t="shared" si="60"/>
        <v>28086</v>
      </c>
      <c r="G3855" t="s">
        <v>0</v>
      </c>
      <c r="H3855">
        <v>0.95189999999999997</v>
      </c>
    </row>
    <row r="3856" spans="1:8" x14ac:dyDescent="0.25">
      <c r="A3856">
        <v>2593339242</v>
      </c>
      <c r="B3856" s="1" t="s">
        <v>339</v>
      </c>
      <c r="C3856">
        <v>2593409054</v>
      </c>
      <c r="D3856">
        <v>87021</v>
      </c>
      <c r="E3856">
        <v>102273</v>
      </c>
      <c r="F3856">
        <f t="shared" si="60"/>
        <v>15252</v>
      </c>
      <c r="G3856" t="s">
        <v>1</v>
      </c>
      <c r="H3856">
        <v>0.93269999999999997</v>
      </c>
    </row>
    <row r="3857" spans="1:8" x14ac:dyDescent="0.25">
      <c r="A3857">
        <v>2593339242</v>
      </c>
      <c r="B3857" s="1" t="s">
        <v>339</v>
      </c>
      <c r="C3857">
        <v>2593409057</v>
      </c>
      <c r="D3857">
        <v>5713</v>
      </c>
      <c r="E3857">
        <v>87427</v>
      </c>
      <c r="F3857">
        <f t="shared" si="60"/>
        <v>81714</v>
      </c>
      <c r="G3857" t="s">
        <v>0</v>
      </c>
      <c r="H3857">
        <v>0.97119999999999995</v>
      </c>
    </row>
    <row r="3858" spans="1:8" x14ac:dyDescent="0.25">
      <c r="A3858">
        <v>2593339242</v>
      </c>
      <c r="B3858" s="1" t="s">
        <v>339</v>
      </c>
      <c r="C3858">
        <v>2593409058</v>
      </c>
      <c r="D3858">
        <v>50457</v>
      </c>
      <c r="E3858">
        <v>98345</v>
      </c>
      <c r="F3858">
        <f t="shared" si="60"/>
        <v>47888</v>
      </c>
      <c r="G3858" t="s">
        <v>0</v>
      </c>
      <c r="H3858">
        <v>0.90680000000000005</v>
      </c>
    </row>
    <row r="3859" spans="1:8" x14ac:dyDescent="0.25">
      <c r="A3859">
        <v>2593339242</v>
      </c>
      <c r="B3859" s="1" t="s">
        <v>339</v>
      </c>
      <c r="C3859">
        <v>2593409062</v>
      </c>
      <c r="D3859">
        <v>39528</v>
      </c>
      <c r="E3859">
        <v>68461</v>
      </c>
      <c r="F3859">
        <f t="shared" si="60"/>
        <v>28933</v>
      </c>
      <c r="G3859" t="s">
        <v>7</v>
      </c>
      <c r="H3859" t="s">
        <v>5</v>
      </c>
    </row>
    <row r="3860" spans="1:8" x14ac:dyDescent="0.25">
      <c r="A3860">
        <v>2593339242</v>
      </c>
      <c r="B3860" s="1" t="s">
        <v>339</v>
      </c>
      <c r="C3860">
        <v>2593409063</v>
      </c>
      <c r="D3860">
        <v>0</v>
      </c>
      <c r="E3860">
        <v>20427</v>
      </c>
      <c r="F3860">
        <f t="shared" si="60"/>
        <v>20427</v>
      </c>
      <c r="G3860" t="s">
        <v>0</v>
      </c>
      <c r="H3860" t="s">
        <v>5</v>
      </c>
    </row>
    <row r="3861" spans="1:8" x14ac:dyDescent="0.25">
      <c r="A3861">
        <v>2593339242</v>
      </c>
      <c r="B3861" s="1" t="s">
        <v>339</v>
      </c>
      <c r="C3861">
        <v>2593409076</v>
      </c>
      <c r="D3861">
        <v>850</v>
      </c>
      <c r="E3861">
        <v>20649</v>
      </c>
      <c r="F3861">
        <f t="shared" si="60"/>
        <v>19799</v>
      </c>
      <c r="G3861" t="s">
        <v>2</v>
      </c>
      <c r="H3861">
        <v>0.79110000000000003</v>
      </c>
    </row>
    <row r="3862" spans="1:8" x14ac:dyDescent="0.25">
      <c r="A3862">
        <v>2593339242</v>
      </c>
      <c r="B3862" s="1" t="s">
        <v>339</v>
      </c>
      <c r="C3862">
        <v>2593409078</v>
      </c>
      <c r="D3862">
        <v>7547</v>
      </c>
      <c r="E3862">
        <v>11686</v>
      </c>
      <c r="F3862">
        <f t="shared" si="60"/>
        <v>4139</v>
      </c>
      <c r="G3862" t="s">
        <v>2</v>
      </c>
      <c r="H3862">
        <v>0.91120000000000001</v>
      </c>
    </row>
    <row r="3863" spans="1:8" x14ac:dyDescent="0.25">
      <c r="A3863">
        <v>2593339242</v>
      </c>
      <c r="B3863" s="1" t="s">
        <v>339</v>
      </c>
      <c r="C3863">
        <v>2593409080</v>
      </c>
      <c r="D3863">
        <v>1</v>
      </c>
      <c r="E3863">
        <v>8014</v>
      </c>
      <c r="F3863">
        <f t="shared" si="60"/>
        <v>8013</v>
      </c>
      <c r="G3863" t="s">
        <v>2</v>
      </c>
      <c r="H3863">
        <v>0.97240000000000004</v>
      </c>
    </row>
    <row r="3864" spans="1:8" x14ac:dyDescent="0.25">
      <c r="A3864">
        <v>2593339242</v>
      </c>
      <c r="B3864" s="1" t="s">
        <v>339</v>
      </c>
      <c r="C3864">
        <v>2593409083</v>
      </c>
      <c r="D3864">
        <v>0</v>
      </c>
      <c r="E3864">
        <v>9153</v>
      </c>
      <c r="F3864">
        <f t="shared" si="60"/>
        <v>9153</v>
      </c>
      <c r="G3864" t="s">
        <v>0</v>
      </c>
      <c r="H3864" t="s">
        <v>5</v>
      </c>
    </row>
    <row r="3865" spans="1:8" x14ac:dyDescent="0.25">
      <c r="A3865">
        <v>2593339243</v>
      </c>
      <c r="B3865" s="1" t="s">
        <v>340</v>
      </c>
      <c r="C3865">
        <v>2593409093</v>
      </c>
      <c r="D3865">
        <v>142503</v>
      </c>
      <c r="E3865">
        <v>158882</v>
      </c>
      <c r="F3865">
        <f t="shared" si="60"/>
        <v>16379</v>
      </c>
      <c r="G3865" t="s">
        <v>2</v>
      </c>
      <c r="H3865">
        <v>0.91690000000000005</v>
      </c>
    </row>
    <row r="3866" spans="1:8" x14ac:dyDescent="0.25">
      <c r="A3866">
        <v>2593339243</v>
      </c>
      <c r="B3866" s="1" t="s">
        <v>340</v>
      </c>
      <c r="C3866">
        <v>2593409096</v>
      </c>
      <c r="D3866">
        <v>103189</v>
      </c>
      <c r="E3866">
        <v>128275</v>
      </c>
      <c r="F3866">
        <f t="shared" si="60"/>
        <v>25086</v>
      </c>
      <c r="G3866" t="s">
        <v>0</v>
      </c>
      <c r="H3866">
        <v>0.996</v>
      </c>
    </row>
    <row r="3867" spans="1:8" x14ac:dyDescent="0.25">
      <c r="A3867">
        <v>2593339243</v>
      </c>
      <c r="B3867" s="1" t="s">
        <v>340</v>
      </c>
      <c r="C3867">
        <v>2593409099</v>
      </c>
      <c r="D3867">
        <v>49427</v>
      </c>
      <c r="E3867">
        <v>99831</v>
      </c>
      <c r="F3867">
        <f t="shared" si="60"/>
        <v>50404</v>
      </c>
      <c r="G3867" t="s">
        <v>0</v>
      </c>
      <c r="H3867">
        <v>0.99299999999999999</v>
      </c>
    </row>
    <row r="3868" spans="1:8" x14ac:dyDescent="0.25">
      <c r="A3868">
        <v>2593339243</v>
      </c>
      <c r="B3868" s="1" t="s">
        <v>340</v>
      </c>
      <c r="C3868">
        <v>2593409099</v>
      </c>
      <c r="D3868">
        <v>101851</v>
      </c>
      <c r="E3868">
        <v>146332</v>
      </c>
      <c r="F3868">
        <f t="shared" si="60"/>
        <v>44481</v>
      </c>
      <c r="G3868" t="s">
        <v>0</v>
      </c>
      <c r="H3868">
        <v>0.9798</v>
      </c>
    </row>
    <row r="3869" spans="1:8" x14ac:dyDescent="0.25">
      <c r="A3869">
        <v>2593339243</v>
      </c>
      <c r="B3869" s="1" t="s">
        <v>340</v>
      </c>
      <c r="C3869">
        <v>2593409105</v>
      </c>
      <c r="D3869">
        <v>59876</v>
      </c>
      <c r="E3869">
        <v>70113</v>
      </c>
      <c r="F3869">
        <f t="shared" si="60"/>
        <v>10237</v>
      </c>
      <c r="G3869" t="s">
        <v>0</v>
      </c>
      <c r="H3869">
        <v>0.91839999999999999</v>
      </c>
    </row>
    <row r="3870" spans="1:8" x14ac:dyDescent="0.25">
      <c r="A3870">
        <v>2593339243</v>
      </c>
      <c r="B3870" s="1" t="s">
        <v>340</v>
      </c>
      <c r="C3870">
        <v>2593409106</v>
      </c>
      <c r="D3870">
        <v>685</v>
      </c>
      <c r="E3870">
        <v>20571</v>
      </c>
      <c r="F3870">
        <f t="shared" si="60"/>
        <v>19886</v>
      </c>
      <c r="G3870" t="s">
        <v>4</v>
      </c>
      <c r="H3870">
        <v>0.94889999999999997</v>
      </c>
    </row>
    <row r="3871" spans="1:8" x14ac:dyDescent="0.25">
      <c r="A3871">
        <v>2593339243</v>
      </c>
      <c r="B3871" s="1" t="s">
        <v>340</v>
      </c>
      <c r="C3871">
        <v>2593409108</v>
      </c>
      <c r="D3871">
        <v>40946</v>
      </c>
      <c r="E3871">
        <v>78512</v>
      </c>
      <c r="F3871">
        <f t="shared" si="60"/>
        <v>37566</v>
      </c>
      <c r="G3871" t="s">
        <v>0</v>
      </c>
      <c r="H3871">
        <v>0.94899999999999995</v>
      </c>
    </row>
    <row r="3872" spans="1:8" x14ac:dyDescent="0.25">
      <c r="A3872">
        <v>2593339243</v>
      </c>
      <c r="B3872" s="1" t="s">
        <v>340</v>
      </c>
      <c r="C3872">
        <v>2593409110</v>
      </c>
      <c r="D3872">
        <v>13894</v>
      </c>
      <c r="E3872">
        <v>57794</v>
      </c>
      <c r="F3872">
        <f t="shared" si="60"/>
        <v>43900</v>
      </c>
      <c r="G3872" t="s">
        <v>0</v>
      </c>
      <c r="H3872">
        <v>0.85289999999999999</v>
      </c>
    </row>
    <row r="3873" spans="1:8" x14ac:dyDescent="0.25">
      <c r="A3873">
        <v>2593339243</v>
      </c>
      <c r="B3873" s="1" t="s">
        <v>340</v>
      </c>
      <c r="C3873">
        <v>2593409115</v>
      </c>
      <c r="D3873">
        <v>1870</v>
      </c>
      <c r="E3873">
        <v>23261</v>
      </c>
      <c r="F3873">
        <f t="shared" si="60"/>
        <v>21391</v>
      </c>
      <c r="G3873" t="s">
        <v>1</v>
      </c>
      <c r="H3873">
        <v>0.87190000000000001</v>
      </c>
    </row>
    <row r="3874" spans="1:8" x14ac:dyDescent="0.25">
      <c r="A3874">
        <v>2593339243</v>
      </c>
      <c r="B3874" s="1" t="s">
        <v>340</v>
      </c>
      <c r="C3874">
        <v>2593409117</v>
      </c>
      <c r="D3874">
        <v>0</v>
      </c>
      <c r="E3874">
        <v>28322</v>
      </c>
      <c r="F3874">
        <f t="shared" si="60"/>
        <v>28322</v>
      </c>
      <c r="G3874" t="s">
        <v>15</v>
      </c>
      <c r="H3874">
        <v>0.89149999999999996</v>
      </c>
    </row>
    <row r="3875" spans="1:8" x14ac:dyDescent="0.25">
      <c r="A3875">
        <v>2593339243</v>
      </c>
      <c r="B3875" s="1" t="s">
        <v>340</v>
      </c>
      <c r="C3875">
        <v>2593409122</v>
      </c>
      <c r="D3875">
        <v>1387</v>
      </c>
      <c r="E3875">
        <v>29793</v>
      </c>
      <c r="F3875">
        <f t="shared" si="60"/>
        <v>28406</v>
      </c>
      <c r="G3875" t="s">
        <v>0</v>
      </c>
      <c r="H3875" t="s">
        <v>5</v>
      </c>
    </row>
    <row r="3876" spans="1:8" x14ac:dyDescent="0.25">
      <c r="A3876">
        <v>2593339243</v>
      </c>
      <c r="B3876" s="1" t="s">
        <v>340</v>
      </c>
      <c r="C3876">
        <v>2593409132</v>
      </c>
      <c r="D3876">
        <v>4999</v>
      </c>
      <c r="E3876">
        <v>19190</v>
      </c>
      <c r="F3876">
        <f t="shared" si="60"/>
        <v>14191</v>
      </c>
      <c r="G3876" t="s">
        <v>0</v>
      </c>
      <c r="H3876">
        <v>0.89470000000000005</v>
      </c>
    </row>
    <row r="3877" spans="1:8" x14ac:dyDescent="0.25">
      <c r="A3877">
        <v>2593339243</v>
      </c>
      <c r="B3877" s="1" t="s">
        <v>340</v>
      </c>
      <c r="C3877">
        <v>2593409134</v>
      </c>
      <c r="D3877">
        <v>0</v>
      </c>
      <c r="E3877">
        <v>15926</v>
      </c>
      <c r="F3877">
        <f t="shared" si="60"/>
        <v>15926</v>
      </c>
      <c r="G3877" t="s">
        <v>0</v>
      </c>
      <c r="H3877" t="s">
        <v>5</v>
      </c>
    </row>
    <row r="3878" spans="1:8" x14ac:dyDescent="0.25">
      <c r="A3878">
        <v>2593339244</v>
      </c>
      <c r="B3878" s="1" t="s">
        <v>341</v>
      </c>
      <c r="C3878">
        <v>2593409166</v>
      </c>
      <c r="D3878">
        <v>557747</v>
      </c>
      <c r="E3878">
        <v>562379</v>
      </c>
      <c r="F3878">
        <f t="shared" si="60"/>
        <v>4632</v>
      </c>
      <c r="G3878" t="s">
        <v>2</v>
      </c>
      <c r="H3878">
        <v>0.86450000000000005</v>
      </c>
    </row>
    <row r="3879" spans="1:8" x14ac:dyDescent="0.25">
      <c r="A3879">
        <v>2593339244</v>
      </c>
      <c r="B3879" s="1" t="s">
        <v>341</v>
      </c>
      <c r="C3879">
        <v>2593409166</v>
      </c>
      <c r="D3879">
        <v>788641</v>
      </c>
      <c r="E3879">
        <v>805490</v>
      </c>
      <c r="F3879">
        <f t="shared" si="60"/>
        <v>16849</v>
      </c>
      <c r="G3879" t="s">
        <v>2</v>
      </c>
      <c r="H3879">
        <v>0.8962</v>
      </c>
    </row>
    <row r="3880" spans="1:8" x14ac:dyDescent="0.25">
      <c r="A3880">
        <v>2593339244</v>
      </c>
      <c r="B3880" s="1" t="s">
        <v>341</v>
      </c>
      <c r="C3880">
        <v>2593409167</v>
      </c>
      <c r="D3880">
        <v>360876</v>
      </c>
      <c r="E3880">
        <v>383939</v>
      </c>
      <c r="F3880">
        <f t="shared" si="60"/>
        <v>23063</v>
      </c>
      <c r="G3880" t="s">
        <v>13</v>
      </c>
      <c r="H3880" t="s">
        <v>5</v>
      </c>
    </row>
    <row r="3881" spans="1:8" x14ac:dyDescent="0.25">
      <c r="A3881">
        <v>2593339244</v>
      </c>
      <c r="B3881" s="1" t="s">
        <v>341</v>
      </c>
      <c r="C3881">
        <v>2593409168</v>
      </c>
      <c r="D3881">
        <v>68129</v>
      </c>
      <c r="E3881">
        <v>101250</v>
      </c>
      <c r="F3881">
        <f t="shared" si="60"/>
        <v>33121</v>
      </c>
      <c r="G3881" t="s">
        <v>0</v>
      </c>
      <c r="H3881">
        <v>0.93779999999999997</v>
      </c>
    </row>
    <row r="3882" spans="1:8" x14ac:dyDescent="0.25">
      <c r="A3882">
        <v>2593339244</v>
      </c>
      <c r="B3882" s="1" t="s">
        <v>341</v>
      </c>
      <c r="C3882">
        <v>2593409168</v>
      </c>
      <c r="D3882">
        <v>195394</v>
      </c>
      <c r="E3882">
        <v>238721</v>
      </c>
      <c r="F3882">
        <f t="shared" si="60"/>
        <v>43327</v>
      </c>
      <c r="G3882" t="s">
        <v>7</v>
      </c>
      <c r="H3882" t="s">
        <v>5</v>
      </c>
    </row>
    <row r="3883" spans="1:8" x14ac:dyDescent="0.25">
      <c r="A3883">
        <v>2593339244</v>
      </c>
      <c r="B3883" s="1" t="s">
        <v>341</v>
      </c>
      <c r="C3883">
        <v>2593409170</v>
      </c>
      <c r="D3883">
        <v>99431</v>
      </c>
      <c r="E3883">
        <v>184905</v>
      </c>
      <c r="F3883">
        <f t="shared" si="60"/>
        <v>85474</v>
      </c>
      <c r="G3883" t="s">
        <v>0</v>
      </c>
      <c r="H3883">
        <v>0.86819999999999997</v>
      </c>
    </row>
    <row r="3884" spans="1:8" x14ac:dyDescent="0.25">
      <c r="A3884">
        <v>2593339244</v>
      </c>
      <c r="B3884" s="1" t="s">
        <v>341</v>
      </c>
      <c r="C3884">
        <v>2593409174</v>
      </c>
      <c r="D3884">
        <v>24345</v>
      </c>
      <c r="E3884">
        <v>83779</v>
      </c>
      <c r="F3884">
        <f t="shared" si="60"/>
        <v>59434</v>
      </c>
      <c r="G3884" t="s">
        <v>0</v>
      </c>
      <c r="H3884">
        <v>0.9788</v>
      </c>
    </row>
    <row r="3885" spans="1:8" x14ac:dyDescent="0.25">
      <c r="A3885">
        <v>2593339244</v>
      </c>
      <c r="B3885" s="1" t="s">
        <v>341</v>
      </c>
      <c r="C3885">
        <v>2593409175</v>
      </c>
      <c r="D3885">
        <v>72249</v>
      </c>
      <c r="E3885">
        <v>87897</v>
      </c>
      <c r="F3885">
        <f t="shared" si="60"/>
        <v>15648</v>
      </c>
      <c r="G3885" t="s">
        <v>1</v>
      </c>
      <c r="H3885">
        <v>0.88590000000000002</v>
      </c>
    </row>
    <row r="3886" spans="1:8" x14ac:dyDescent="0.25">
      <c r="A3886">
        <v>2593339244</v>
      </c>
      <c r="B3886" s="1" t="s">
        <v>341</v>
      </c>
      <c r="C3886">
        <v>2593409176</v>
      </c>
      <c r="D3886">
        <v>45166</v>
      </c>
      <c r="E3886">
        <v>59038</v>
      </c>
      <c r="F3886">
        <f t="shared" si="60"/>
        <v>13872</v>
      </c>
      <c r="G3886" t="s">
        <v>2</v>
      </c>
      <c r="H3886">
        <v>0.95299999999999996</v>
      </c>
    </row>
    <row r="3887" spans="1:8" x14ac:dyDescent="0.25">
      <c r="A3887">
        <v>2593339244</v>
      </c>
      <c r="B3887" s="1" t="s">
        <v>341</v>
      </c>
      <c r="C3887">
        <v>2593409180</v>
      </c>
      <c r="D3887">
        <v>0</v>
      </c>
      <c r="E3887">
        <v>21078</v>
      </c>
      <c r="F3887">
        <f t="shared" si="60"/>
        <v>21078</v>
      </c>
      <c r="G3887" t="s">
        <v>0</v>
      </c>
      <c r="H3887" t="s">
        <v>5</v>
      </c>
    </row>
    <row r="3888" spans="1:8" x14ac:dyDescent="0.25">
      <c r="A3888">
        <v>2593339244</v>
      </c>
      <c r="B3888" s="1" t="s">
        <v>341</v>
      </c>
      <c r="C3888">
        <v>2593409181</v>
      </c>
      <c r="D3888">
        <v>3243</v>
      </c>
      <c r="E3888">
        <v>47977</v>
      </c>
      <c r="F3888">
        <f t="shared" si="60"/>
        <v>44734</v>
      </c>
      <c r="G3888" t="s">
        <v>0</v>
      </c>
      <c r="H3888">
        <v>0.95499999999999996</v>
      </c>
    </row>
    <row r="3889" spans="1:8" x14ac:dyDescent="0.25">
      <c r="A3889">
        <v>2593339244</v>
      </c>
      <c r="B3889" s="1" t="s">
        <v>341</v>
      </c>
      <c r="C3889">
        <v>2593409182</v>
      </c>
      <c r="D3889">
        <v>18976</v>
      </c>
      <c r="E3889">
        <v>25022</v>
      </c>
      <c r="F3889">
        <f t="shared" si="60"/>
        <v>6046</v>
      </c>
      <c r="G3889" t="s">
        <v>2</v>
      </c>
      <c r="H3889">
        <v>0.89559999999999995</v>
      </c>
    </row>
    <row r="3890" spans="1:8" x14ac:dyDescent="0.25">
      <c r="A3890">
        <v>2593339244</v>
      </c>
      <c r="B3890" s="1" t="s">
        <v>341</v>
      </c>
      <c r="C3890">
        <v>2593409184</v>
      </c>
      <c r="D3890">
        <v>942</v>
      </c>
      <c r="E3890">
        <v>28494</v>
      </c>
      <c r="F3890">
        <f t="shared" si="60"/>
        <v>27552</v>
      </c>
      <c r="G3890" t="s">
        <v>0</v>
      </c>
      <c r="H3890">
        <v>0.93279999999999996</v>
      </c>
    </row>
    <row r="3891" spans="1:8" x14ac:dyDescent="0.25">
      <c r="A3891">
        <v>2593339254</v>
      </c>
      <c r="B3891" s="1" t="s">
        <v>342</v>
      </c>
      <c r="C3891">
        <v>2593409268</v>
      </c>
      <c r="D3891">
        <v>1797</v>
      </c>
      <c r="E3891">
        <v>43959</v>
      </c>
      <c r="F3891">
        <f t="shared" si="60"/>
        <v>42162</v>
      </c>
      <c r="G3891" t="s">
        <v>0</v>
      </c>
      <c r="H3891">
        <v>0.95450000000000002</v>
      </c>
    </row>
    <row r="3892" spans="1:8" x14ac:dyDescent="0.25">
      <c r="A3892">
        <v>2593339254</v>
      </c>
      <c r="B3892" s="1" t="s">
        <v>342</v>
      </c>
      <c r="C3892">
        <v>2593409268</v>
      </c>
      <c r="D3892">
        <v>97885</v>
      </c>
      <c r="E3892">
        <v>180886</v>
      </c>
      <c r="F3892">
        <f t="shared" si="60"/>
        <v>83001</v>
      </c>
      <c r="G3892" t="s">
        <v>0</v>
      </c>
      <c r="H3892">
        <v>0.97619999999999996</v>
      </c>
    </row>
    <row r="3893" spans="1:8" x14ac:dyDescent="0.25">
      <c r="A3893">
        <v>2593339254</v>
      </c>
      <c r="B3893" s="1" t="s">
        <v>342</v>
      </c>
      <c r="C3893">
        <v>2593409269</v>
      </c>
      <c r="D3893">
        <v>243098</v>
      </c>
      <c r="E3893">
        <v>248832</v>
      </c>
      <c r="F3893">
        <f t="shared" si="60"/>
        <v>5734</v>
      </c>
      <c r="G3893" t="s">
        <v>2</v>
      </c>
      <c r="H3893">
        <v>0.96479999999999999</v>
      </c>
    </row>
    <row r="3894" spans="1:8" x14ac:dyDescent="0.25">
      <c r="A3894">
        <v>2593339254</v>
      </c>
      <c r="B3894" s="1" t="s">
        <v>342</v>
      </c>
      <c r="C3894">
        <v>2593409271</v>
      </c>
      <c r="D3894">
        <v>202398</v>
      </c>
      <c r="E3894">
        <v>243366</v>
      </c>
      <c r="F3894">
        <f t="shared" si="60"/>
        <v>40968</v>
      </c>
      <c r="G3894" t="s">
        <v>0</v>
      </c>
      <c r="H3894">
        <v>0.96079999999999999</v>
      </c>
    </row>
    <row r="3895" spans="1:8" x14ac:dyDescent="0.25">
      <c r="A3895">
        <v>2593339254</v>
      </c>
      <c r="B3895" s="1" t="s">
        <v>342</v>
      </c>
      <c r="C3895">
        <v>2593409273</v>
      </c>
      <c r="D3895">
        <v>117330</v>
      </c>
      <c r="E3895">
        <v>139430</v>
      </c>
      <c r="F3895">
        <f t="shared" si="60"/>
        <v>22100</v>
      </c>
      <c r="G3895" t="s">
        <v>0</v>
      </c>
      <c r="H3895" t="s">
        <v>5</v>
      </c>
    </row>
    <row r="3896" spans="1:8" x14ac:dyDescent="0.25">
      <c r="A3896">
        <v>2593339254</v>
      </c>
      <c r="B3896" s="1" t="s">
        <v>342</v>
      </c>
      <c r="C3896">
        <v>2593409274</v>
      </c>
      <c r="D3896">
        <v>56114</v>
      </c>
      <c r="E3896">
        <v>66402</v>
      </c>
      <c r="F3896">
        <f t="shared" si="60"/>
        <v>10288</v>
      </c>
      <c r="G3896" t="s">
        <v>4</v>
      </c>
      <c r="H3896" t="s">
        <v>5</v>
      </c>
    </row>
    <row r="3897" spans="1:8" x14ac:dyDescent="0.25">
      <c r="A3897">
        <v>2593339254</v>
      </c>
      <c r="B3897" s="1" t="s">
        <v>342</v>
      </c>
      <c r="C3897">
        <v>2593409274</v>
      </c>
      <c r="D3897">
        <v>129534</v>
      </c>
      <c r="E3897">
        <v>136376</v>
      </c>
      <c r="F3897">
        <f t="shared" si="60"/>
        <v>6842</v>
      </c>
      <c r="G3897" t="s">
        <v>2</v>
      </c>
      <c r="H3897">
        <v>0.86119999999999997</v>
      </c>
    </row>
    <row r="3898" spans="1:8" x14ac:dyDescent="0.25">
      <c r="A3898">
        <v>2593339254</v>
      </c>
      <c r="B3898" s="1" t="s">
        <v>342</v>
      </c>
      <c r="C3898">
        <v>2593409278</v>
      </c>
      <c r="D3898">
        <v>0</v>
      </c>
      <c r="E3898">
        <v>37404</v>
      </c>
      <c r="F3898">
        <f t="shared" si="60"/>
        <v>37404</v>
      </c>
      <c r="G3898" t="s">
        <v>0</v>
      </c>
      <c r="H3898">
        <v>0.93440000000000001</v>
      </c>
    </row>
    <row r="3899" spans="1:8" x14ac:dyDescent="0.25">
      <c r="A3899">
        <v>2593339254</v>
      </c>
      <c r="B3899" s="1" t="s">
        <v>342</v>
      </c>
      <c r="C3899">
        <v>2593409278</v>
      </c>
      <c r="D3899">
        <v>45580</v>
      </c>
      <c r="E3899">
        <v>113188</v>
      </c>
      <c r="F3899">
        <f t="shared" si="60"/>
        <v>67608</v>
      </c>
      <c r="G3899" t="s">
        <v>0</v>
      </c>
      <c r="H3899">
        <v>0.93589999999999995</v>
      </c>
    </row>
    <row r="3900" spans="1:8" x14ac:dyDescent="0.25">
      <c r="A3900">
        <v>2593339254</v>
      </c>
      <c r="B3900" s="1" t="s">
        <v>342</v>
      </c>
      <c r="C3900">
        <v>2593409281</v>
      </c>
      <c r="D3900">
        <v>2934</v>
      </c>
      <c r="E3900">
        <v>22146</v>
      </c>
      <c r="F3900">
        <f t="shared" si="60"/>
        <v>19212</v>
      </c>
      <c r="G3900" t="s">
        <v>0</v>
      </c>
      <c r="H3900">
        <v>0.93010000000000004</v>
      </c>
    </row>
    <row r="3901" spans="1:8" x14ac:dyDescent="0.25">
      <c r="A3901">
        <v>2593339254</v>
      </c>
      <c r="B3901" s="1" t="s">
        <v>342</v>
      </c>
      <c r="C3901">
        <v>2593409281</v>
      </c>
      <c r="D3901">
        <v>18999</v>
      </c>
      <c r="E3901">
        <v>73163</v>
      </c>
      <c r="F3901">
        <f t="shared" si="60"/>
        <v>54164</v>
      </c>
      <c r="G3901" t="s">
        <v>0</v>
      </c>
      <c r="H3901">
        <v>0.97829999999999995</v>
      </c>
    </row>
    <row r="3902" spans="1:8" x14ac:dyDescent="0.25">
      <c r="A3902">
        <v>2593339254</v>
      </c>
      <c r="B3902" s="1" t="s">
        <v>342</v>
      </c>
      <c r="C3902">
        <v>2593409282</v>
      </c>
      <c r="D3902">
        <v>2738</v>
      </c>
      <c r="E3902">
        <v>23588</v>
      </c>
      <c r="F3902">
        <f t="shared" si="60"/>
        <v>20850</v>
      </c>
      <c r="G3902" t="s">
        <v>1</v>
      </c>
      <c r="H3902">
        <v>0.88829999999999998</v>
      </c>
    </row>
    <row r="3903" spans="1:8" x14ac:dyDescent="0.25">
      <c r="A3903">
        <v>2593339254</v>
      </c>
      <c r="B3903" s="1" t="s">
        <v>342</v>
      </c>
      <c r="C3903">
        <v>2593409283</v>
      </c>
      <c r="D3903">
        <v>10648</v>
      </c>
      <c r="E3903">
        <v>21389</v>
      </c>
      <c r="F3903">
        <f t="shared" si="60"/>
        <v>10741</v>
      </c>
      <c r="G3903" t="s">
        <v>2</v>
      </c>
      <c r="H3903">
        <v>0.94469999999999998</v>
      </c>
    </row>
    <row r="3904" spans="1:8" x14ac:dyDescent="0.25">
      <c r="A3904">
        <v>2593339254</v>
      </c>
      <c r="B3904" s="1" t="s">
        <v>342</v>
      </c>
      <c r="C3904">
        <v>2593409290</v>
      </c>
      <c r="D3904">
        <v>9328</v>
      </c>
      <c r="E3904">
        <v>31499</v>
      </c>
      <c r="F3904">
        <f t="shared" si="60"/>
        <v>22171</v>
      </c>
      <c r="G3904" t="s">
        <v>0</v>
      </c>
      <c r="H3904">
        <v>0.93320000000000003</v>
      </c>
    </row>
    <row r="3905" spans="1:8" x14ac:dyDescent="0.25">
      <c r="A3905">
        <v>2593339255</v>
      </c>
      <c r="B3905" s="1" t="s">
        <v>343</v>
      </c>
      <c r="C3905">
        <v>2593409312</v>
      </c>
      <c r="D3905">
        <v>84530</v>
      </c>
      <c r="E3905">
        <v>91926</v>
      </c>
      <c r="F3905">
        <f t="shared" si="60"/>
        <v>7396</v>
      </c>
      <c r="G3905" t="s">
        <v>2</v>
      </c>
      <c r="H3905">
        <v>0.93520000000000003</v>
      </c>
    </row>
    <row r="3906" spans="1:8" x14ac:dyDescent="0.25">
      <c r="A3906">
        <v>2593339255</v>
      </c>
      <c r="B3906" s="1" t="s">
        <v>343</v>
      </c>
      <c r="C3906">
        <v>2593409318</v>
      </c>
      <c r="D3906">
        <v>34073</v>
      </c>
      <c r="E3906">
        <v>39192</v>
      </c>
      <c r="F3906">
        <f t="shared" ref="F3906:F3969" si="61">E3906-D3906</f>
        <v>5119</v>
      </c>
      <c r="G3906" t="s">
        <v>2</v>
      </c>
      <c r="H3906">
        <v>0.94299999999999995</v>
      </c>
    </row>
    <row r="3907" spans="1:8" x14ac:dyDescent="0.25">
      <c r="A3907">
        <v>2593339255</v>
      </c>
      <c r="B3907" s="1" t="s">
        <v>343</v>
      </c>
      <c r="C3907">
        <v>2593409321</v>
      </c>
      <c r="D3907">
        <v>38883</v>
      </c>
      <c r="E3907">
        <v>47148</v>
      </c>
      <c r="F3907">
        <f t="shared" si="61"/>
        <v>8265</v>
      </c>
      <c r="G3907" t="s">
        <v>2</v>
      </c>
      <c r="H3907">
        <v>0.88570000000000004</v>
      </c>
    </row>
    <row r="3908" spans="1:8" x14ac:dyDescent="0.25">
      <c r="A3908">
        <v>2593339255</v>
      </c>
      <c r="B3908" s="1" t="s">
        <v>343</v>
      </c>
      <c r="C3908">
        <v>2593409322</v>
      </c>
      <c r="D3908">
        <v>20315</v>
      </c>
      <c r="E3908">
        <v>24736</v>
      </c>
      <c r="F3908">
        <f t="shared" si="61"/>
        <v>4421</v>
      </c>
      <c r="G3908" t="s">
        <v>2</v>
      </c>
      <c r="H3908">
        <v>0.9405</v>
      </c>
    </row>
    <row r="3909" spans="1:8" x14ac:dyDescent="0.25">
      <c r="A3909">
        <v>2593339255</v>
      </c>
      <c r="B3909" s="1" t="s">
        <v>343</v>
      </c>
      <c r="C3909">
        <v>2593409324</v>
      </c>
      <c r="D3909">
        <v>4747</v>
      </c>
      <c r="E3909">
        <v>15124</v>
      </c>
      <c r="F3909">
        <f t="shared" si="61"/>
        <v>10377</v>
      </c>
      <c r="G3909" t="s">
        <v>1</v>
      </c>
      <c r="H3909">
        <v>0.93400000000000005</v>
      </c>
    </row>
    <row r="3910" spans="1:8" x14ac:dyDescent="0.25">
      <c r="A3910">
        <v>2593339255</v>
      </c>
      <c r="B3910" s="1" t="s">
        <v>343</v>
      </c>
      <c r="C3910">
        <v>2593409332</v>
      </c>
      <c r="D3910">
        <v>0</v>
      </c>
      <c r="E3910">
        <v>13027</v>
      </c>
      <c r="F3910">
        <f t="shared" si="61"/>
        <v>13027</v>
      </c>
      <c r="G3910" t="s">
        <v>0</v>
      </c>
      <c r="H3910" t="s">
        <v>5</v>
      </c>
    </row>
    <row r="3911" spans="1:8" x14ac:dyDescent="0.25">
      <c r="A3911">
        <v>2593339256</v>
      </c>
      <c r="B3911" s="1" t="s">
        <v>344</v>
      </c>
      <c r="C3911">
        <v>2593409350</v>
      </c>
      <c r="D3911">
        <v>403824</v>
      </c>
      <c r="E3911">
        <v>412476</v>
      </c>
      <c r="F3911">
        <f t="shared" si="61"/>
        <v>8652</v>
      </c>
      <c r="G3911" t="s">
        <v>1</v>
      </c>
      <c r="H3911">
        <v>0.94359999999999999</v>
      </c>
    </row>
    <row r="3912" spans="1:8" x14ac:dyDescent="0.25">
      <c r="A3912">
        <v>2593339256</v>
      </c>
      <c r="B3912" s="1" t="s">
        <v>344</v>
      </c>
      <c r="C3912">
        <v>2593409352</v>
      </c>
      <c r="D3912">
        <v>304589</v>
      </c>
      <c r="E3912">
        <v>312335</v>
      </c>
      <c r="F3912">
        <f t="shared" si="61"/>
        <v>7746</v>
      </c>
      <c r="G3912" t="s">
        <v>0</v>
      </c>
      <c r="H3912">
        <v>0.85670000000000002</v>
      </c>
    </row>
    <row r="3913" spans="1:8" x14ac:dyDescent="0.25">
      <c r="A3913">
        <v>2593339256</v>
      </c>
      <c r="B3913" s="1" t="s">
        <v>344</v>
      </c>
      <c r="C3913">
        <v>2593409353</v>
      </c>
      <c r="D3913">
        <v>90599</v>
      </c>
      <c r="E3913">
        <v>96365</v>
      </c>
      <c r="F3913">
        <f t="shared" si="61"/>
        <v>5766</v>
      </c>
      <c r="G3913" t="s">
        <v>2</v>
      </c>
      <c r="H3913">
        <v>0.9577</v>
      </c>
    </row>
    <row r="3914" spans="1:8" x14ac:dyDescent="0.25">
      <c r="A3914">
        <v>2593339256</v>
      </c>
      <c r="B3914" s="1" t="s">
        <v>344</v>
      </c>
      <c r="C3914">
        <v>2593409354</v>
      </c>
      <c r="D3914">
        <v>45104</v>
      </c>
      <c r="E3914">
        <v>53464</v>
      </c>
      <c r="F3914">
        <f t="shared" si="61"/>
        <v>8360</v>
      </c>
      <c r="G3914" t="s">
        <v>2</v>
      </c>
      <c r="H3914">
        <v>0.67700000000000005</v>
      </c>
    </row>
    <row r="3915" spans="1:8" x14ac:dyDescent="0.25">
      <c r="A3915">
        <v>2593339256</v>
      </c>
      <c r="B3915" s="1" t="s">
        <v>344</v>
      </c>
      <c r="C3915">
        <v>2593409355</v>
      </c>
      <c r="D3915">
        <v>123409</v>
      </c>
      <c r="E3915">
        <v>166328</v>
      </c>
      <c r="F3915">
        <f t="shared" si="61"/>
        <v>42919</v>
      </c>
      <c r="G3915" t="s">
        <v>7</v>
      </c>
      <c r="H3915" t="s">
        <v>5</v>
      </c>
    </row>
    <row r="3916" spans="1:8" x14ac:dyDescent="0.25">
      <c r="A3916">
        <v>2593339256</v>
      </c>
      <c r="B3916" s="1" t="s">
        <v>344</v>
      </c>
      <c r="C3916">
        <v>2593409356</v>
      </c>
      <c r="D3916">
        <v>24758</v>
      </c>
      <c r="E3916">
        <v>59635</v>
      </c>
      <c r="F3916">
        <f t="shared" si="61"/>
        <v>34877</v>
      </c>
      <c r="G3916" t="s">
        <v>0</v>
      </c>
      <c r="H3916">
        <v>0.87949999999999995</v>
      </c>
    </row>
    <row r="3917" spans="1:8" x14ac:dyDescent="0.25">
      <c r="A3917">
        <v>2593339256</v>
      </c>
      <c r="B3917" s="1" t="s">
        <v>344</v>
      </c>
      <c r="C3917">
        <v>2593409356</v>
      </c>
      <c r="D3917">
        <v>99257</v>
      </c>
      <c r="E3917">
        <v>122468</v>
      </c>
      <c r="F3917">
        <f t="shared" si="61"/>
        <v>23211</v>
      </c>
      <c r="G3917" t="s">
        <v>0</v>
      </c>
      <c r="H3917">
        <v>0.90759999999999996</v>
      </c>
    </row>
    <row r="3918" spans="1:8" x14ac:dyDescent="0.25">
      <c r="A3918">
        <v>2593339256</v>
      </c>
      <c r="B3918" s="1" t="s">
        <v>344</v>
      </c>
      <c r="C3918">
        <v>2593409356</v>
      </c>
      <c r="D3918">
        <v>134512</v>
      </c>
      <c r="E3918">
        <v>150213</v>
      </c>
      <c r="F3918">
        <f t="shared" si="61"/>
        <v>15701</v>
      </c>
      <c r="G3918" t="s">
        <v>2</v>
      </c>
      <c r="H3918">
        <v>0.93530000000000002</v>
      </c>
    </row>
    <row r="3919" spans="1:8" x14ac:dyDescent="0.25">
      <c r="A3919">
        <v>2593339256</v>
      </c>
      <c r="B3919" s="1" t="s">
        <v>344</v>
      </c>
      <c r="C3919">
        <v>2593409357</v>
      </c>
      <c r="D3919">
        <v>106379</v>
      </c>
      <c r="E3919">
        <v>133053</v>
      </c>
      <c r="F3919">
        <f t="shared" si="61"/>
        <v>26674</v>
      </c>
      <c r="G3919" t="s">
        <v>0</v>
      </c>
      <c r="H3919">
        <v>0.87560000000000004</v>
      </c>
    </row>
    <row r="3920" spans="1:8" x14ac:dyDescent="0.25">
      <c r="A3920">
        <v>2593339256</v>
      </c>
      <c r="B3920" s="1" t="s">
        <v>344</v>
      </c>
      <c r="C3920">
        <v>2593409360</v>
      </c>
      <c r="D3920">
        <v>11563</v>
      </c>
      <c r="E3920">
        <v>35954</v>
      </c>
      <c r="F3920">
        <f t="shared" si="61"/>
        <v>24391</v>
      </c>
      <c r="G3920" t="s">
        <v>0</v>
      </c>
      <c r="H3920" t="s">
        <v>5</v>
      </c>
    </row>
    <row r="3921" spans="1:8" x14ac:dyDescent="0.25">
      <c r="A3921">
        <v>2593339256</v>
      </c>
      <c r="B3921" s="1" t="s">
        <v>344</v>
      </c>
      <c r="C3921">
        <v>2593409362</v>
      </c>
      <c r="D3921">
        <v>33532</v>
      </c>
      <c r="E3921">
        <v>40486</v>
      </c>
      <c r="F3921">
        <f t="shared" si="61"/>
        <v>6954</v>
      </c>
      <c r="G3921" t="s">
        <v>2</v>
      </c>
      <c r="H3921">
        <v>0.91439999999999999</v>
      </c>
    </row>
    <row r="3922" spans="1:8" x14ac:dyDescent="0.25">
      <c r="A3922">
        <v>2593339256</v>
      </c>
      <c r="B3922" s="1" t="s">
        <v>344</v>
      </c>
      <c r="C3922">
        <v>2593409364</v>
      </c>
      <c r="D3922">
        <v>29265</v>
      </c>
      <c r="E3922">
        <v>53163</v>
      </c>
      <c r="F3922">
        <f t="shared" si="61"/>
        <v>23898</v>
      </c>
      <c r="G3922" t="s">
        <v>0</v>
      </c>
      <c r="H3922">
        <v>0.99099999999999999</v>
      </c>
    </row>
    <row r="3923" spans="1:8" x14ac:dyDescent="0.25">
      <c r="A3923">
        <v>2593339257</v>
      </c>
      <c r="B3923" s="1" t="s">
        <v>345</v>
      </c>
      <c r="C3923">
        <v>2593409381</v>
      </c>
      <c r="D3923">
        <v>213010</v>
      </c>
      <c r="E3923">
        <v>234945</v>
      </c>
      <c r="F3923">
        <f t="shared" si="61"/>
        <v>21935</v>
      </c>
      <c r="G3923" t="s">
        <v>0</v>
      </c>
      <c r="H3923">
        <v>0.95699999999999996</v>
      </c>
    </row>
    <row r="3924" spans="1:8" x14ac:dyDescent="0.25">
      <c r="A3924">
        <v>2593339257</v>
      </c>
      <c r="B3924" s="1" t="s">
        <v>345</v>
      </c>
      <c r="C3924">
        <v>2593409382</v>
      </c>
      <c r="D3924">
        <v>207412</v>
      </c>
      <c r="E3924">
        <v>221852</v>
      </c>
      <c r="F3924">
        <f t="shared" si="61"/>
        <v>14440</v>
      </c>
      <c r="G3924" t="s">
        <v>0</v>
      </c>
      <c r="H3924">
        <v>0.86099999999999999</v>
      </c>
    </row>
    <row r="3925" spans="1:8" x14ac:dyDescent="0.25">
      <c r="A3925">
        <v>2593339257</v>
      </c>
      <c r="B3925" s="1" t="s">
        <v>345</v>
      </c>
      <c r="C3925">
        <v>2593409383</v>
      </c>
      <c r="D3925">
        <v>417</v>
      </c>
      <c r="E3925">
        <v>13406</v>
      </c>
      <c r="F3925">
        <f t="shared" si="61"/>
        <v>12989</v>
      </c>
      <c r="G3925" t="s">
        <v>0</v>
      </c>
      <c r="H3925">
        <v>0.96120000000000005</v>
      </c>
    </row>
    <row r="3926" spans="1:8" x14ac:dyDescent="0.25">
      <c r="A3926">
        <v>2593339257</v>
      </c>
      <c r="B3926" s="1" t="s">
        <v>345</v>
      </c>
      <c r="C3926">
        <v>2593409383</v>
      </c>
      <c r="D3926">
        <v>16380</v>
      </c>
      <c r="E3926">
        <v>27772</v>
      </c>
      <c r="F3926">
        <f t="shared" si="61"/>
        <v>11392</v>
      </c>
      <c r="G3926" t="s">
        <v>2</v>
      </c>
      <c r="H3926">
        <v>0.92889999999999995</v>
      </c>
    </row>
    <row r="3927" spans="1:8" x14ac:dyDescent="0.25">
      <c r="A3927">
        <v>2593339257</v>
      </c>
      <c r="B3927" s="1" t="s">
        <v>345</v>
      </c>
      <c r="C3927">
        <v>2593409383</v>
      </c>
      <c r="D3927">
        <v>44653</v>
      </c>
      <c r="E3927">
        <v>53631</v>
      </c>
      <c r="F3927">
        <f t="shared" si="61"/>
        <v>8978</v>
      </c>
      <c r="G3927" t="s">
        <v>2</v>
      </c>
      <c r="H3927">
        <v>0.86319999999999997</v>
      </c>
    </row>
    <row r="3928" spans="1:8" x14ac:dyDescent="0.25">
      <c r="A3928">
        <v>2593339257</v>
      </c>
      <c r="B3928" s="1" t="s">
        <v>345</v>
      </c>
      <c r="C3928">
        <v>2593409390</v>
      </c>
      <c r="D3928">
        <v>2</v>
      </c>
      <c r="E3928">
        <v>22362</v>
      </c>
      <c r="F3928">
        <f t="shared" si="61"/>
        <v>22360</v>
      </c>
      <c r="G3928" t="s">
        <v>0</v>
      </c>
      <c r="H3928">
        <v>0.88939999999999997</v>
      </c>
    </row>
    <row r="3929" spans="1:8" x14ac:dyDescent="0.25">
      <c r="A3929">
        <v>2593339257</v>
      </c>
      <c r="B3929" s="1" t="s">
        <v>345</v>
      </c>
      <c r="C3929">
        <v>2593409396</v>
      </c>
      <c r="D3929">
        <v>57855</v>
      </c>
      <c r="E3929">
        <v>67179</v>
      </c>
      <c r="F3929">
        <f t="shared" si="61"/>
        <v>9324</v>
      </c>
      <c r="G3929" t="s">
        <v>1</v>
      </c>
      <c r="H3929">
        <v>0.89129999999999998</v>
      </c>
    </row>
    <row r="3930" spans="1:8" x14ac:dyDescent="0.25">
      <c r="A3930">
        <v>2593339257</v>
      </c>
      <c r="B3930" s="1" t="s">
        <v>345</v>
      </c>
      <c r="C3930">
        <v>2593409407</v>
      </c>
      <c r="D3930">
        <v>11567</v>
      </c>
      <c r="E3930">
        <v>38793</v>
      </c>
      <c r="F3930">
        <f t="shared" si="61"/>
        <v>27226</v>
      </c>
      <c r="G3930" t="s">
        <v>0</v>
      </c>
      <c r="H3930">
        <v>0.92290000000000005</v>
      </c>
    </row>
    <row r="3931" spans="1:8" x14ac:dyDescent="0.25">
      <c r="A3931">
        <v>2593339257</v>
      </c>
      <c r="B3931" s="1" t="s">
        <v>345</v>
      </c>
      <c r="C3931">
        <v>2593409409</v>
      </c>
      <c r="D3931">
        <v>3191</v>
      </c>
      <c r="E3931">
        <v>21280</v>
      </c>
      <c r="F3931">
        <f t="shared" si="61"/>
        <v>18089</v>
      </c>
      <c r="G3931" t="s">
        <v>7</v>
      </c>
      <c r="H3931">
        <v>0.9798</v>
      </c>
    </row>
    <row r="3932" spans="1:8" x14ac:dyDescent="0.25">
      <c r="A3932">
        <v>2593339257</v>
      </c>
      <c r="B3932" s="1" t="s">
        <v>345</v>
      </c>
      <c r="C3932">
        <v>2593409423</v>
      </c>
      <c r="D3932">
        <v>2780</v>
      </c>
      <c r="E3932">
        <v>18518</v>
      </c>
      <c r="F3932">
        <f t="shared" si="61"/>
        <v>15738</v>
      </c>
      <c r="G3932" t="s">
        <v>2</v>
      </c>
      <c r="H3932">
        <v>0.7581</v>
      </c>
    </row>
    <row r="3933" spans="1:8" x14ac:dyDescent="0.25">
      <c r="A3933">
        <v>2593339257</v>
      </c>
      <c r="B3933" s="1" t="s">
        <v>345</v>
      </c>
      <c r="C3933">
        <v>2593409426</v>
      </c>
      <c r="D3933">
        <v>8628</v>
      </c>
      <c r="E3933">
        <v>16038</v>
      </c>
      <c r="F3933">
        <f t="shared" si="61"/>
        <v>7410</v>
      </c>
      <c r="G3933" t="s">
        <v>2</v>
      </c>
      <c r="H3933">
        <v>0.83330000000000004</v>
      </c>
    </row>
    <row r="3934" spans="1:8" x14ac:dyDescent="0.25">
      <c r="A3934">
        <v>2593339257</v>
      </c>
      <c r="B3934" s="1" t="s">
        <v>345</v>
      </c>
      <c r="C3934">
        <v>2593409431</v>
      </c>
      <c r="D3934">
        <v>142</v>
      </c>
      <c r="E3934">
        <v>15574</v>
      </c>
      <c r="F3934">
        <f t="shared" si="61"/>
        <v>15432</v>
      </c>
      <c r="G3934" t="s">
        <v>13</v>
      </c>
      <c r="H3934" t="s">
        <v>5</v>
      </c>
    </row>
    <row r="3935" spans="1:8" x14ac:dyDescent="0.25">
      <c r="A3935">
        <v>2593339258</v>
      </c>
      <c r="B3935" s="1" t="s">
        <v>346</v>
      </c>
      <c r="C3935">
        <v>2593409459</v>
      </c>
      <c r="D3935">
        <v>126750</v>
      </c>
      <c r="E3935">
        <v>172004</v>
      </c>
      <c r="F3935">
        <f t="shared" si="61"/>
        <v>45254</v>
      </c>
      <c r="G3935" t="s">
        <v>2</v>
      </c>
      <c r="H3935">
        <v>0.90159999999999996</v>
      </c>
    </row>
    <row r="3936" spans="1:8" x14ac:dyDescent="0.25">
      <c r="A3936">
        <v>2593339258</v>
      </c>
      <c r="B3936" s="1" t="s">
        <v>346</v>
      </c>
      <c r="C3936">
        <v>2593409460</v>
      </c>
      <c r="D3936">
        <v>231710</v>
      </c>
      <c r="E3936">
        <v>255195</v>
      </c>
      <c r="F3936">
        <f t="shared" si="61"/>
        <v>23485</v>
      </c>
      <c r="G3936" t="s">
        <v>2</v>
      </c>
      <c r="H3936">
        <v>0.88719999999999999</v>
      </c>
    </row>
    <row r="3937" spans="1:8" x14ac:dyDescent="0.25">
      <c r="A3937">
        <v>2593339258</v>
      </c>
      <c r="B3937" s="1" t="s">
        <v>346</v>
      </c>
      <c r="C3937">
        <v>2593409461</v>
      </c>
      <c r="D3937">
        <v>2328</v>
      </c>
      <c r="E3937">
        <v>18414</v>
      </c>
      <c r="F3937">
        <f t="shared" si="61"/>
        <v>16086</v>
      </c>
      <c r="G3937" t="s">
        <v>0</v>
      </c>
      <c r="H3937">
        <v>0.84670000000000001</v>
      </c>
    </row>
    <row r="3938" spans="1:8" x14ac:dyDescent="0.25">
      <c r="A3938">
        <v>2593339258</v>
      </c>
      <c r="B3938" s="1" t="s">
        <v>346</v>
      </c>
      <c r="C3938">
        <v>2593409461</v>
      </c>
      <c r="D3938">
        <v>115535</v>
      </c>
      <c r="E3938">
        <v>137314</v>
      </c>
      <c r="F3938">
        <f t="shared" si="61"/>
        <v>21779</v>
      </c>
      <c r="G3938" t="s">
        <v>0</v>
      </c>
      <c r="H3938" t="s">
        <v>5</v>
      </c>
    </row>
    <row r="3939" spans="1:8" x14ac:dyDescent="0.25">
      <c r="A3939">
        <v>2593339258</v>
      </c>
      <c r="B3939" s="1" t="s">
        <v>346</v>
      </c>
      <c r="C3939">
        <v>2593409461</v>
      </c>
      <c r="D3939">
        <v>147628</v>
      </c>
      <c r="E3939">
        <v>158263</v>
      </c>
      <c r="F3939">
        <f t="shared" si="61"/>
        <v>10635</v>
      </c>
      <c r="G3939" t="s">
        <v>2</v>
      </c>
      <c r="H3939">
        <v>0.93049999999999999</v>
      </c>
    </row>
    <row r="3940" spans="1:8" x14ac:dyDescent="0.25">
      <c r="A3940">
        <v>2593339258</v>
      </c>
      <c r="B3940" s="1" t="s">
        <v>346</v>
      </c>
      <c r="C3940">
        <v>2593409464</v>
      </c>
      <c r="D3940">
        <v>159390</v>
      </c>
      <c r="E3940">
        <v>202584</v>
      </c>
      <c r="F3940">
        <f t="shared" si="61"/>
        <v>43194</v>
      </c>
      <c r="G3940" t="s">
        <v>7</v>
      </c>
      <c r="H3940" t="s">
        <v>5</v>
      </c>
    </row>
    <row r="3941" spans="1:8" x14ac:dyDescent="0.25">
      <c r="A3941">
        <v>2593339258</v>
      </c>
      <c r="B3941" s="1" t="s">
        <v>346</v>
      </c>
      <c r="C3941">
        <v>2593409466</v>
      </c>
      <c r="D3941">
        <v>31529</v>
      </c>
      <c r="E3941">
        <v>66899</v>
      </c>
      <c r="F3941">
        <f t="shared" si="61"/>
        <v>35370</v>
      </c>
      <c r="G3941" t="s">
        <v>0</v>
      </c>
      <c r="H3941">
        <v>0.91639999999999999</v>
      </c>
    </row>
    <row r="3942" spans="1:8" x14ac:dyDescent="0.25">
      <c r="A3942">
        <v>2593339258</v>
      </c>
      <c r="B3942" s="1" t="s">
        <v>346</v>
      </c>
      <c r="C3942">
        <v>2593409466</v>
      </c>
      <c r="D3942">
        <v>91248</v>
      </c>
      <c r="E3942">
        <v>123155</v>
      </c>
      <c r="F3942">
        <f t="shared" si="61"/>
        <v>31907</v>
      </c>
      <c r="G3942" t="s">
        <v>0</v>
      </c>
      <c r="H3942">
        <v>0.70689999999999997</v>
      </c>
    </row>
    <row r="3943" spans="1:8" x14ac:dyDescent="0.25">
      <c r="A3943">
        <v>2593339258</v>
      </c>
      <c r="B3943" s="1" t="s">
        <v>346</v>
      </c>
      <c r="C3943">
        <v>2593409466</v>
      </c>
      <c r="D3943">
        <v>140551</v>
      </c>
      <c r="E3943">
        <v>161492</v>
      </c>
      <c r="F3943">
        <f t="shared" si="61"/>
        <v>20941</v>
      </c>
      <c r="G3943" t="s">
        <v>0</v>
      </c>
      <c r="H3943">
        <v>0.96309999999999996</v>
      </c>
    </row>
    <row r="3944" spans="1:8" x14ac:dyDescent="0.25">
      <c r="A3944">
        <v>2593339258</v>
      </c>
      <c r="B3944" s="1" t="s">
        <v>346</v>
      </c>
      <c r="C3944">
        <v>2593409467</v>
      </c>
      <c r="D3944">
        <v>75216</v>
      </c>
      <c r="E3944">
        <v>84192</v>
      </c>
      <c r="F3944">
        <f t="shared" si="61"/>
        <v>8976</v>
      </c>
      <c r="G3944" t="s">
        <v>2</v>
      </c>
      <c r="H3944">
        <v>0.90620000000000001</v>
      </c>
    </row>
    <row r="3945" spans="1:8" x14ac:dyDescent="0.25">
      <c r="A3945">
        <v>2593339258</v>
      </c>
      <c r="B3945" s="1" t="s">
        <v>346</v>
      </c>
      <c r="C3945">
        <v>2593409469</v>
      </c>
      <c r="D3945">
        <v>55036</v>
      </c>
      <c r="E3945">
        <v>60235</v>
      </c>
      <c r="F3945">
        <f t="shared" si="61"/>
        <v>5199</v>
      </c>
      <c r="G3945" t="s">
        <v>2</v>
      </c>
      <c r="H3945">
        <v>0.76449999999999996</v>
      </c>
    </row>
    <row r="3946" spans="1:8" x14ac:dyDescent="0.25">
      <c r="A3946">
        <v>2593339258</v>
      </c>
      <c r="B3946" s="1" t="s">
        <v>346</v>
      </c>
      <c r="C3946">
        <v>2593409470</v>
      </c>
      <c r="D3946">
        <v>7836</v>
      </c>
      <c r="E3946">
        <v>17475</v>
      </c>
      <c r="F3946">
        <f t="shared" si="61"/>
        <v>9639</v>
      </c>
      <c r="G3946" t="s">
        <v>1</v>
      </c>
      <c r="H3946">
        <v>0.94579999999999997</v>
      </c>
    </row>
    <row r="3947" spans="1:8" x14ac:dyDescent="0.25">
      <c r="A3947">
        <v>2593339258</v>
      </c>
      <c r="B3947" s="1" t="s">
        <v>346</v>
      </c>
      <c r="C3947">
        <v>2593409471</v>
      </c>
      <c r="D3947">
        <v>1026</v>
      </c>
      <c r="E3947">
        <v>14941</v>
      </c>
      <c r="F3947">
        <f t="shared" si="61"/>
        <v>13915</v>
      </c>
      <c r="G3947" t="s">
        <v>2</v>
      </c>
      <c r="H3947">
        <v>0.8448</v>
      </c>
    </row>
    <row r="3948" spans="1:8" x14ac:dyDescent="0.25">
      <c r="A3948">
        <v>2593339258</v>
      </c>
      <c r="B3948" s="1" t="s">
        <v>346</v>
      </c>
      <c r="C3948">
        <v>2593409472</v>
      </c>
      <c r="D3948">
        <v>31387</v>
      </c>
      <c r="E3948">
        <v>36644</v>
      </c>
      <c r="F3948">
        <f t="shared" si="61"/>
        <v>5257</v>
      </c>
      <c r="G3948" t="s">
        <v>2</v>
      </c>
      <c r="H3948">
        <v>0.99419999999999997</v>
      </c>
    </row>
    <row r="3949" spans="1:8" x14ac:dyDescent="0.25">
      <c r="A3949">
        <v>2593339258</v>
      </c>
      <c r="B3949" s="1" t="s">
        <v>346</v>
      </c>
      <c r="C3949">
        <v>2593409480</v>
      </c>
      <c r="D3949">
        <v>2720</v>
      </c>
      <c r="E3949">
        <v>60205</v>
      </c>
      <c r="F3949">
        <f t="shared" si="61"/>
        <v>57485</v>
      </c>
      <c r="G3949" t="s">
        <v>0</v>
      </c>
      <c r="H3949">
        <v>0.95440000000000003</v>
      </c>
    </row>
    <row r="3950" spans="1:8" x14ac:dyDescent="0.25">
      <c r="A3950">
        <v>2593339258</v>
      </c>
      <c r="B3950" s="1" t="s">
        <v>346</v>
      </c>
      <c r="C3950">
        <v>2593409483</v>
      </c>
      <c r="D3950">
        <v>23669</v>
      </c>
      <c r="E3950">
        <v>30755</v>
      </c>
      <c r="F3950">
        <f t="shared" si="61"/>
        <v>7086</v>
      </c>
      <c r="G3950" t="s">
        <v>2</v>
      </c>
      <c r="H3950">
        <v>0.88590000000000002</v>
      </c>
    </row>
    <row r="3951" spans="1:8" x14ac:dyDescent="0.25">
      <c r="A3951">
        <v>2593339260</v>
      </c>
      <c r="B3951" s="1" t="s">
        <v>347</v>
      </c>
      <c r="C3951">
        <v>2593409550</v>
      </c>
      <c r="D3951">
        <v>395778</v>
      </c>
      <c r="E3951">
        <v>416786</v>
      </c>
      <c r="F3951">
        <f t="shared" si="61"/>
        <v>21008</v>
      </c>
      <c r="G3951" t="s">
        <v>1</v>
      </c>
      <c r="H3951">
        <v>0.94969999999999999</v>
      </c>
    </row>
    <row r="3952" spans="1:8" x14ac:dyDescent="0.25">
      <c r="A3952">
        <v>2593339260</v>
      </c>
      <c r="B3952" s="1" t="s">
        <v>347</v>
      </c>
      <c r="C3952">
        <v>2593409551</v>
      </c>
      <c r="D3952">
        <v>0</v>
      </c>
      <c r="E3952">
        <v>12394</v>
      </c>
      <c r="F3952">
        <f t="shared" si="61"/>
        <v>12394</v>
      </c>
      <c r="G3952" t="s">
        <v>1</v>
      </c>
      <c r="H3952" t="s">
        <v>5</v>
      </c>
    </row>
    <row r="3953" spans="1:8" x14ac:dyDescent="0.25">
      <c r="A3953">
        <v>2593339260</v>
      </c>
      <c r="B3953" s="1" t="s">
        <v>347</v>
      </c>
      <c r="C3953">
        <v>2593409551</v>
      </c>
      <c r="D3953">
        <v>131820</v>
      </c>
      <c r="E3953">
        <v>155055</v>
      </c>
      <c r="F3953">
        <f t="shared" si="61"/>
        <v>23235</v>
      </c>
      <c r="G3953" t="s">
        <v>8</v>
      </c>
      <c r="H3953">
        <v>0.95809999999999995</v>
      </c>
    </row>
    <row r="3954" spans="1:8" x14ac:dyDescent="0.25">
      <c r="A3954">
        <v>2593339260</v>
      </c>
      <c r="B3954" s="1" t="s">
        <v>347</v>
      </c>
      <c r="C3954">
        <v>2593409551</v>
      </c>
      <c r="D3954">
        <v>532550</v>
      </c>
      <c r="E3954">
        <v>537828</v>
      </c>
      <c r="F3954">
        <f t="shared" si="61"/>
        <v>5278</v>
      </c>
      <c r="G3954" t="s">
        <v>2</v>
      </c>
      <c r="H3954">
        <v>0.78990000000000005</v>
      </c>
    </row>
    <row r="3955" spans="1:8" x14ac:dyDescent="0.25">
      <c r="A3955">
        <v>2593339260</v>
      </c>
      <c r="B3955" s="1" t="s">
        <v>347</v>
      </c>
      <c r="C3955">
        <v>2593409551</v>
      </c>
      <c r="D3955">
        <v>616655</v>
      </c>
      <c r="E3955">
        <v>625442</v>
      </c>
      <c r="F3955">
        <f t="shared" si="61"/>
        <v>8787</v>
      </c>
      <c r="G3955" t="s">
        <v>2</v>
      </c>
      <c r="H3955">
        <v>0.86509999999999998</v>
      </c>
    </row>
    <row r="3956" spans="1:8" x14ac:dyDescent="0.25">
      <c r="A3956">
        <v>2593339260</v>
      </c>
      <c r="B3956" s="1" t="s">
        <v>347</v>
      </c>
      <c r="C3956">
        <v>2593409552</v>
      </c>
      <c r="D3956">
        <v>154588</v>
      </c>
      <c r="E3956">
        <v>181818</v>
      </c>
      <c r="F3956">
        <f t="shared" si="61"/>
        <v>27230</v>
      </c>
      <c r="G3956" t="s">
        <v>0</v>
      </c>
      <c r="H3956">
        <v>0.86309999999999998</v>
      </c>
    </row>
    <row r="3957" spans="1:8" x14ac:dyDescent="0.25">
      <c r="A3957">
        <v>2593339260</v>
      </c>
      <c r="B3957" s="1" t="s">
        <v>347</v>
      </c>
      <c r="C3957">
        <v>2593409552</v>
      </c>
      <c r="D3957">
        <v>261546</v>
      </c>
      <c r="E3957">
        <v>296637</v>
      </c>
      <c r="F3957">
        <f t="shared" si="61"/>
        <v>35091</v>
      </c>
      <c r="G3957" t="s">
        <v>0</v>
      </c>
      <c r="H3957">
        <v>0.85360000000000003</v>
      </c>
    </row>
    <row r="3958" spans="1:8" x14ac:dyDescent="0.25">
      <c r="A3958">
        <v>2593339260</v>
      </c>
      <c r="B3958" s="1" t="s">
        <v>347</v>
      </c>
      <c r="C3958">
        <v>2593409554</v>
      </c>
      <c r="D3958">
        <v>1</v>
      </c>
      <c r="E3958">
        <v>14531</v>
      </c>
      <c r="F3958">
        <f t="shared" si="61"/>
        <v>14530</v>
      </c>
      <c r="G3958" t="s">
        <v>0</v>
      </c>
      <c r="H3958">
        <v>0.87990000000000002</v>
      </c>
    </row>
    <row r="3959" spans="1:8" x14ac:dyDescent="0.25">
      <c r="A3959">
        <v>2593339260</v>
      </c>
      <c r="B3959" s="1" t="s">
        <v>347</v>
      </c>
      <c r="C3959">
        <v>2593409554</v>
      </c>
      <c r="D3959">
        <v>15639</v>
      </c>
      <c r="E3959">
        <v>26285</v>
      </c>
      <c r="F3959">
        <f t="shared" si="61"/>
        <v>10646</v>
      </c>
      <c r="G3959" t="s">
        <v>2</v>
      </c>
      <c r="H3959">
        <v>0.9456</v>
      </c>
    </row>
    <row r="3960" spans="1:8" x14ac:dyDescent="0.25">
      <c r="A3960">
        <v>2593339260</v>
      </c>
      <c r="B3960" s="1" t="s">
        <v>347</v>
      </c>
      <c r="C3960">
        <v>2593409554</v>
      </c>
      <c r="D3960">
        <v>237540</v>
      </c>
      <c r="E3960">
        <v>258229</v>
      </c>
      <c r="F3960">
        <f t="shared" si="61"/>
        <v>20689</v>
      </c>
      <c r="G3960" t="s">
        <v>2</v>
      </c>
      <c r="H3960">
        <v>0.8649</v>
      </c>
    </row>
    <row r="3961" spans="1:8" x14ac:dyDescent="0.25">
      <c r="A3961">
        <v>2593339260</v>
      </c>
      <c r="B3961" s="1" t="s">
        <v>347</v>
      </c>
      <c r="C3961">
        <v>2593409554</v>
      </c>
      <c r="D3961">
        <v>432807</v>
      </c>
      <c r="E3961">
        <v>476787</v>
      </c>
      <c r="F3961">
        <f t="shared" si="61"/>
        <v>43980</v>
      </c>
      <c r="G3961" t="s">
        <v>0</v>
      </c>
      <c r="H3961" t="s">
        <v>5</v>
      </c>
    </row>
    <row r="3962" spans="1:8" x14ac:dyDescent="0.25">
      <c r="A3962">
        <v>2593339260</v>
      </c>
      <c r="B3962" s="1" t="s">
        <v>347</v>
      </c>
      <c r="C3962">
        <v>2593409555</v>
      </c>
      <c r="D3962">
        <v>330312</v>
      </c>
      <c r="E3962">
        <v>338070</v>
      </c>
      <c r="F3962">
        <f t="shared" si="61"/>
        <v>7758</v>
      </c>
      <c r="G3962" t="s">
        <v>2</v>
      </c>
      <c r="H3962">
        <v>0.93830000000000002</v>
      </c>
    </row>
    <row r="3963" spans="1:8" x14ac:dyDescent="0.25">
      <c r="A3963">
        <v>2593339260</v>
      </c>
      <c r="B3963" s="1" t="s">
        <v>347</v>
      </c>
      <c r="C3963">
        <v>2593409555</v>
      </c>
      <c r="D3963">
        <v>369936</v>
      </c>
      <c r="E3963">
        <v>376411</v>
      </c>
      <c r="F3963">
        <f t="shared" si="61"/>
        <v>6475</v>
      </c>
      <c r="G3963" t="s">
        <v>2</v>
      </c>
      <c r="H3963">
        <v>0.89119999999999999</v>
      </c>
    </row>
    <row r="3964" spans="1:8" x14ac:dyDescent="0.25">
      <c r="A3964">
        <v>2593339260</v>
      </c>
      <c r="B3964" s="1" t="s">
        <v>347</v>
      </c>
      <c r="C3964">
        <v>2593409556</v>
      </c>
      <c r="D3964">
        <v>323329</v>
      </c>
      <c r="E3964">
        <v>330150</v>
      </c>
      <c r="F3964">
        <f t="shared" si="61"/>
        <v>6821</v>
      </c>
      <c r="G3964" t="s">
        <v>2</v>
      </c>
      <c r="H3964">
        <v>0.92100000000000004</v>
      </c>
    </row>
    <row r="3965" spans="1:8" x14ac:dyDescent="0.25">
      <c r="A3965">
        <v>2593339260</v>
      </c>
      <c r="B3965" s="1" t="s">
        <v>347</v>
      </c>
      <c r="C3965">
        <v>2593409557</v>
      </c>
      <c r="D3965">
        <v>0</v>
      </c>
      <c r="E3965">
        <v>30088</v>
      </c>
      <c r="F3965">
        <f t="shared" si="61"/>
        <v>30088</v>
      </c>
      <c r="G3965" t="s">
        <v>0</v>
      </c>
      <c r="H3965">
        <v>0.85499999999999998</v>
      </c>
    </row>
    <row r="3966" spans="1:8" x14ac:dyDescent="0.25">
      <c r="A3966">
        <v>2593339260</v>
      </c>
      <c r="B3966" s="1" t="s">
        <v>347</v>
      </c>
      <c r="C3966">
        <v>2593409557</v>
      </c>
      <c r="D3966">
        <v>238452</v>
      </c>
      <c r="E3966">
        <v>246862</v>
      </c>
      <c r="F3966">
        <f t="shared" si="61"/>
        <v>8410</v>
      </c>
      <c r="G3966" t="s">
        <v>2</v>
      </c>
      <c r="H3966">
        <v>0.99180000000000001</v>
      </c>
    </row>
    <row r="3967" spans="1:8" x14ac:dyDescent="0.25">
      <c r="A3967">
        <v>2593339260</v>
      </c>
      <c r="B3967" s="1" t="s">
        <v>347</v>
      </c>
      <c r="C3967">
        <v>2593409557</v>
      </c>
      <c r="D3967">
        <v>256582</v>
      </c>
      <c r="E3967">
        <v>268693</v>
      </c>
      <c r="F3967">
        <f t="shared" si="61"/>
        <v>12111</v>
      </c>
      <c r="G3967" t="s">
        <v>0</v>
      </c>
      <c r="H3967">
        <v>0.82110000000000005</v>
      </c>
    </row>
    <row r="3968" spans="1:8" x14ac:dyDescent="0.25">
      <c r="A3968">
        <v>2593339260</v>
      </c>
      <c r="B3968" s="1" t="s">
        <v>347</v>
      </c>
      <c r="C3968">
        <v>2593409559</v>
      </c>
      <c r="D3968">
        <v>2004</v>
      </c>
      <c r="E3968">
        <v>60688</v>
      </c>
      <c r="F3968">
        <f t="shared" si="61"/>
        <v>58684</v>
      </c>
      <c r="G3968" t="s">
        <v>3</v>
      </c>
      <c r="H3968">
        <v>0.87139999999999995</v>
      </c>
    </row>
    <row r="3969" spans="1:8" x14ac:dyDescent="0.25">
      <c r="A3969">
        <v>2593339260</v>
      </c>
      <c r="B3969" s="1" t="s">
        <v>347</v>
      </c>
      <c r="C3969">
        <v>2593409561</v>
      </c>
      <c r="D3969">
        <v>1709</v>
      </c>
      <c r="E3969">
        <v>21222</v>
      </c>
      <c r="F3969">
        <f t="shared" si="61"/>
        <v>19513</v>
      </c>
      <c r="G3969" t="s">
        <v>0</v>
      </c>
      <c r="H3969">
        <v>0.9012</v>
      </c>
    </row>
    <row r="3970" spans="1:8" x14ac:dyDescent="0.25">
      <c r="A3970">
        <v>2593339260</v>
      </c>
      <c r="B3970" s="1" t="s">
        <v>347</v>
      </c>
      <c r="C3970">
        <v>2593409565</v>
      </c>
      <c r="D3970">
        <v>27714</v>
      </c>
      <c r="E3970">
        <v>38391</v>
      </c>
      <c r="F3970">
        <f t="shared" ref="F3970:F4033" si="62">E3970-D3970</f>
        <v>10677</v>
      </c>
      <c r="G3970" t="s">
        <v>0</v>
      </c>
      <c r="H3970">
        <v>0.88790000000000002</v>
      </c>
    </row>
    <row r="3971" spans="1:8" x14ac:dyDescent="0.25">
      <c r="A3971">
        <v>2593339260</v>
      </c>
      <c r="B3971" s="1" t="s">
        <v>347</v>
      </c>
      <c r="C3971">
        <v>2593409567</v>
      </c>
      <c r="D3971">
        <v>29300</v>
      </c>
      <c r="E3971">
        <v>47333</v>
      </c>
      <c r="F3971">
        <f t="shared" si="62"/>
        <v>18033</v>
      </c>
      <c r="G3971" t="s">
        <v>0</v>
      </c>
      <c r="H3971">
        <v>0.86150000000000004</v>
      </c>
    </row>
    <row r="3972" spans="1:8" x14ac:dyDescent="0.25">
      <c r="A3972">
        <v>2593339260</v>
      </c>
      <c r="B3972" s="1" t="s">
        <v>347</v>
      </c>
      <c r="C3972">
        <v>2593409568</v>
      </c>
      <c r="D3972">
        <v>0</v>
      </c>
      <c r="E3972">
        <v>20339</v>
      </c>
      <c r="F3972">
        <f t="shared" si="62"/>
        <v>20339</v>
      </c>
      <c r="G3972" t="s">
        <v>0</v>
      </c>
      <c r="H3972" t="s">
        <v>5</v>
      </c>
    </row>
    <row r="3973" spans="1:8" x14ac:dyDescent="0.25">
      <c r="A3973">
        <v>2593339260</v>
      </c>
      <c r="B3973" s="1" t="s">
        <v>347</v>
      </c>
      <c r="C3973">
        <v>2593409573</v>
      </c>
      <c r="D3973">
        <v>0</v>
      </c>
      <c r="E3973">
        <v>14330</v>
      </c>
      <c r="F3973">
        <f t="shared" si="62"/>
        <v>14330</v>
      </c>
      <c r="G3973" t="s">
        <v>0</v>
      </c>
      <c r="H3973" t="s">
        <v>5</v>
      </c>
    </row>
    <row r="3974" spans="1:8" x14ac:dyDescent="0.25">
      <c r="A3974">
        <v>2593339267</v>
      </c>
      <c r="B3974" s="1" t="s">
        <v>348</v>
      </c>
      <c r="C3974">
        <v>2593409609</v>
      </c>
      <c r="D3974">
        <v>50996</v>
      </c>
      <c r="E3974">
        <v>57959</v>
      </c>
      <c r="F3974">
        <f t="shared" si="62"/>
        <v>6963</v>
      </c>
      <c r="G3974" t="s">
        <v>2</v>
      </c>
      <c r="H3974">
        <v>0.96740000000000004</v>
      </c>
    </row>
    <row r="3975" spans="1:8" x14ac:dyDescent="0.25">
      <c r="A3975">
        <v>2593339267</v>
      </c>
      <c r="B3975" s="1" t="s">
        <v>348</v>
      </c>
      <c r="C3975">
        <v>2593409609</v>
      </c>
      <c r="D3975">
        <v>351661</v>
      </c>
      <c r="E3975">
        <v>385199</v>
      </c>
      <c r="F3975">
        <f t="shared" si="62"/>
        <v>33538</v>
      </c>
      <c r="G3975" t="s">
        <v>0</v>
      </c>
      <c r="H3975" t="s">
        <v>5</v>
      </c>
    </row>
    <row r="3976" spans="1:8" x14ac:dyDescent="0.25">
      <c r="A3976">
        <v>2593339267</v>
      </c>
      <c r="B3976" s="1" t="s">
        <v>348</v>
      </c>
      <c r="C3976">
        <v>2593409609</v>
      </c>
      <c r="D3976">
        <v>417042</v>
      </c>
      <c r="E3976">
        <v>429045</v>
      </c>
      <c r="F3976">
        <f t="shared" si="62"/>
        <v>12003</v>
      </c>
      <c r="G3976" t="s">
        <v>13</v>
      </c>
      <c r="H3976">
        <v>0.88500000000000001</v>
      </c>
    </row>
    <row r="3977" spans="1:8" x14ac:dyDescent="0.25">
      <c r="A3977">
        <v>2593339267</v>
      </c>
      <c r="B3977" s="1" t="s">
        <v>348</v>
      </c>
      <c r="C3977">
        <v>2593409609</v>
      </c>
      <c r="D3977">
        <v>571700</v>
      </c>
      <c r="E3977">
        <v>594035</v>
      </c>
      <c r="F3977">
        <f t="shared" si="62"/>
        <v>22335</v>
      </c>
      <c r="G3977" t="s">
        <v>0</v>
      </c>
      <c r="H3977" t="s">
        <v>5</v>
      </c>
    </row>
    <row r="3978" spans="1:8" x14ac:dyDescent="0.25">
      <c r="A3978">
        <v>2593339267</v>
      </c>
      <c r="B3978" s="1" t="s">
        <v>348</v>
      </c>
      <c r="C3978">
        <v>2593409609</v>
      </c>
      <c r="D3978">
        <v>618294</v>
      </c>
      <c r="E3978">
        <v>623625</v>
      </c>
      <c r="F3978">
        <f t="shared" si="62"/>
        <v>5331</v>
      </c>
      <c r="G3978" t="s">
        <v>2</v>
      </c>
      <c r="H3978">
        <v>0.95889999999999997</v>
      </c>
    </row>
    <row r="3979" spans="1:8" x14ac:dyDescent="0.25">
      <c r="A3979">
        <v>2593339267</v>
      </c>
      <c r="B3979" s="1" t="s">
        <v>348</v>
      </c>
      <c r="C3979">
        <v>2593409610</v>
      </c>
      <c r="D3979">
        <v>145322</v>
      </c>
      <c r="E3979">
        <v>168448</v>
      </c>
      <c r="F3979">
        <f t="shared" si="62"/>
        <v>23126</v>
      </c>
      <c r="G3979" t="s">
        <v>13</v>
      </c>
      <c r="H3979" t="s">
        <v>5</v>
      </c>
    </row>
    <row r="3980" spans="1:8" x14ac:dyDescent="0.25">
      <c r="A3980">
        <v>2593339267</v>
      </c>
      <c r="B3980" s="1" t="s">
        <v>348</v>
      </c>
      <c r="C3980">
        <v>2593409611</v>
      </c>
      <c r="D3980">
        <v>54852</v>
      </c>
      <c r="E3980">
        <v>68383</v>
      </c>
      <c r="F3980">
        <f t="shared" si="62"/>
        <v>13531</v>
      </c>
      <c r="G3980" t="s">
        <v>21</v>
      </c>
      <c r="H3980">
        <v>0.91390000000000005</v>
      </c>
    </row>
    <row r="3981" spans="1:8" x14ac:dyDescent="0.25">
      <c r="A3981">
        <v>2593339267</v>
      </c>
      <c r="B3981" s="1" t="s">
        <v>348</v>
      </c>
      <c r="C3981">
        <v>2593409611</v>
      </c>
      <c r="D3981">
        <v>118204</v>
      </c>
      <c r="E3981">
        <v>129701</v>
      </c>
      <c r="F3981">
        <f t="shared" si="62"/>
        <v>11497</v>
      </c>
      <c r="G3981" t="s">
        <v>1</v>
      </c>
      <c r="H3981">
        <v>0.91469999999999996</v>
      </c>
    </row>
    <row r="3982" spans="1:8" x14ac:dyDescent="0.25">
      <c r="A3982">
        <v>2593339267</v>
      </c>
      <c r="B3982" s="1" t="s">
        <v>348</v>
      </c>
      <c r="C3982">
        <v>2593409612</v>
      </c>
      <c r="D3982">
        <v>67428</v>
      </c>
      <c r="E3982">
        <v>90714</v>
      </c>
      <c r="F3982">
        <f t="shared" si="62"/>
        <v>23286</v>
      </c>
      <c r="G3982" t="s">
        <v>0</v>
      </c>
      <c r="H3982" t="s">
        <v>5</v>
      </c>
    </row>
    <row r="3983" spans="1:8" x14ac:dyDescent="0.25">
      <c r="A3983">
        <v>2593339267</v>
      </c>
      <c r="B3983" s="1" t="s">
        <v>348</v>
      </c>
      <c r="C3983">
        <v>2593409612</v>
      </c>
      <c r="D3983">
        <v>99082</v>
      </c>
      <c r="E3983">
        <v>107268</v>
      </c>
      <c r="F3983">
        <f t="shared" si="62"/>
        <v>8186</v>
      </c>
      <c r="G3983" t="s">
        <v>1</v>
      </c>
      <c r="H3983">
        <v>0.82850000000000001</v>
      </c>
    </row>
    <row r="3984" spans="1:8" x14ac:dyDescent="0.25">
      <c r="A3984">
        <v>2593339267</v>
      </c>
      <c r="B3984" s="1" t="s">
        <v>348</v>
      </c>
      <c r="C3984">
        <v>2593409613</v>
      </c>
      <c r="D3984">
        <v>86536</v>
      </c>
      <c r="E3984">
        <v>98534</v>
      </c>
      <c r="F3984">
        <f t="shared" si="62"/>
        <v>11998</v>
      </c>
      <c r="G3984" t="s">
        <v>0</v>
      </c>
      <c r="H3984">
        <v>0.82379999999999998</v>
      </c>
    </row>
    <row r="3985" spans="1:8" x14ac:dyDescent="0.25">
      <c r="A3985">
        <v>2593339268</v>
      </c>
      <c r="B3985" s="1" t="s">
        <v>349</v>
      </c>
      <c r="C3985">
        <v>2593409622</v>
      </c>
      <c r="D3985">
        <v>480744</v>
      </c>
      <c r="E3985">
        <v>485269</v>
      </c>
      <c r="F3985">
        <f t="shared" si="62"/>
        <v>4525</v>
      </c>
      <c r="G3985" t="s">
        <v>2</v>
      </c>
      <c r="H3985">
        <v>0.86450000000000005</v>
      </c>
    </row>
    <row r="3986" spans="1:8" x14ac:dyDescent="0.25">
      <c r="A3986">
        <v>2593339268</v>
      </c>
      <c r="B3986" s="1" t="s">
        <v>349</v>
      </c>
      <c r="C3986">
        <v>2593409622</v>
      </c>
      <c r="D3986">
        <v>762099</v>
      </c>
      <c r="E3986">
        <v>779041</v>
      </c>
      <c r="F3986">
        <f t="shared" si="62"/>
        <v>16942</v>
      </c>
      <c r="G3986" t="s">
        <v>2</v>
      </c>
      <c r="H3986">
        <v>0.91180000000000005</v>
      </c>
    </row>
    <row r="3987" spans="1:8" x14ac:dyDescent="0.25">
      <c r="A3987">
        <v>2593339268</v>
      </c>
      <c r="B3987" s="1" t="s">
        <v>349</v>
      </c>
      <c r="C3987">
        <v>2593409623</v>
      </c>
      <c r="D3987">
        <v>12400</v>
      </c>
      <c r="E3987">
        <v>36420</v>
      </c>
      <c r="F3987">
        <f t="shared" si="62"/>
        <v>24020</v>
      </c>
      <c r="G3987" t="s">
        <v>0</v>
      </c>
      <c r="H3987" t="s">
        <v>5</v>
      </c>
    </row>
    <row r="3988" spans="1:8" x14ac:dyDescent="0.25">
      <c r="A3988">
        <v>2593339268</v>
      </c>
      <c r="B3988" s="1" t="s">
        <v>349</v>
      </c>
      <c r="C3988">
        <v>2593409623</v>
      </c>
      <c r="D3988">
        <v>417842</v>
      </c>
      <c r="E3988">
        <v>429361</v>
      </c>
      <c r="F3988">
        <f t="shared" si="62"/>
        <v>11519</v>
      </c>
      <c r="G3988" t="s">
        <v>2</v>
      </c>
      <c r="H3988">
        <v>0.94010000000000005</v>
      </c>
    </row>
    <row r="3989" spans="1:8" x14ac:dyDescent="0.25">
      <c r="A3989">
        <v>2593339268</v>
      </c>
      <c r="B3989" s="1" t="s">
        <v>349</v>
      </c>
      <c r="C3989">
        <v>2593409625</v>
      </c>
      <c r="D3989">
        <v>102482</v>
      </c>
      <c r="E3989">
        <v>115041</v>
      </c>
      <c r="F3989">
        <f t="shared" si="62"/>
        <v>12559</v>
      </c>
      <c r="G3989" t="s">
        <v>0</v>
      </c>
      <c r="H3989">
        <v>0.91220000000000001</v>
      </c>
    </row>
    <row r="3990" spans="1:8" x14ac:dyDescent="0.25">
      <c r="A3990">
        <v>2593339268</v>
      </c>
      <c r="B3990" s="1" t="s">
        <v>349</v>
      </c>
      <c r="C3990">
        <v>2593409625</v>
      </c>
      <c r="D3990">
        <v>122965</v>
      </c>
      <c r="E3990">
        <v>127515</v>
      </c>
      <c r="F3990">
        <f t="shared" si="62"/>
        <v>4550</v>
      </c>
      <c r="G3990" t="s">
        <v>2</v>
      </c>
      <c r="H3990">
        <v>0.91679999999999995</v>
      </c>
    </row>
    <row r="3991" spans="1:8" x14ac:dyDescent="0.25">
      <c r="A3991">
        <v>2593339268</v>
      </c>
      <c r="B3991" s="1" t="s">
        <v>349</v>
      </c>
      <c r="C3991">
        <v>2593409626</v>
      </c>
      <c r="D3991">
        <v>15416</v>
      </c>
      <c r="E3991">
        <v>41788</v>
      </c>
      <c r="F3991">
        <f t="shared" si="62"/>
        <v>26372</v>
      </c>
      <c r="G3991" t="s">
        <v>0</v>
      </c>
      <c r="H3991">
        <v>0.85450000000000004</v>
      </c>
    </row>
    <row r="3992" spans="1:8" x14ac:dyDescent="0.25">
      <c r="A3992">
        <v>2593339268</v>
      </c>
      <c r="B3992" s="1" t="s">
        <v>349</v>
      </c>
      <c r="C3992">
        <v>2593409626</v>
      </c>
      <c r="D3992">
        <v>179359</v>
      </c>
      <c r="E3992">
        <v>190163</v>
      </c>
      <c r="F3992">
        <f t="shared" si="62"/>
        <v>10804</v>
      </c>
      <c r="G3992" t="s">
        <v>1</v>
      </c>
      <c r="H3992">
        <v>0.95269999999999999</v>
      </c>
    </row>
    <row r="3993" spans="1:8" x14ac:dyDescent="0.25">
      <c r="A3993">
        <v>2593339268</v>
      </c>
      <c r="B3993" s="1" t="s">
        <v>349</v>
      </c>
      <c r="C3993">
        <v>2593409627</v>
      </c>
      <c r="D3993">
        <v>15807</v>
      </c>
      <c r="E3993">
        <v>42032</v>
      </c>
      <c r="F3993">
        <f t="shared" si="62"/>
        <v>26225</v>
      </c>
      <c r="G3993" t="s">
        <v>2</v>
      </c>
      <c r="H3993">
        <v>0.95699999999999996</v>
      </c>
    </row>
    <row r="3994" spans="1:8" x14ac:dyDescent="0.25">
      <c r="A3994">
        <v>2593339268</v>
      </c>
      <c r="B3994" s="1" t="s">
        <v>349</v>
      </c>
      <c r="C3994">
        <v>2593409627</v>
      </c>
      <c r="D3994">
        <v>64151</v>
      </c>
      <c r="E3994">
        <v>180436</v>
      </c>
      <c r="F3994">
        <f t="shared" si="62"/>
        <v>116285</v>
      </c>
      <c r="G3994" t="s">
        <v>0</v>
      </c>
      <c r="H3994">
        <v>0.90510000000000002</v>
      </c>
    </row>
    <row r="3995" spans="1:8" x14ac:dyDescent="0.25">
      <c r="A3995">
        <v>2593339268</v>
      </c>
      <c r="B3995" s="1" t="s">
        <v>349</v>
      </c>
      <c r="C3995">
        <v>2593409627</v>
      </c>
      <c r="D3995">
        <v>181815</v>
      </c>
      <c r="E3995">
        <v>189510</v>
      </c>
      <c r="F3995">
        <f t="shared" si="62"/>
        <v>7695</v>
      </c>
      <c r="G3995" t="s">
        <v>2</v>
      </c>
      <c r="H3995">
        <v>0.98599999999999999</v>
      </c>
    </row>
    <row r="3996" spans="1:8" x14ac:dyDescent="0.25">
      <c r="A3996">
        <v>2593339268</v>
      </c>
      <c r="B3996" s="1" t="s">
        <v>349</v>
      </c>
      <c r="C3996">
        <v>2593409629</v>
      </c>
      <c r="D3996">
        <v>17344</v>
      </c>
      <c r="E3996">
        <v>25192</v>
      </c>
      <c r="F3996">
        <f t="shared" si="62"/>
        <v>7848</v>
      </c>
      <c r="G3996" t="s">
        <v>2</v>
      </c>
      <c r="H3996">
        <v>0.91410000000000002</v>
      </c>
    </row>
    <row r="3997" spans="1:8" x14ac:dyDescent="0.25">
      <c r="A3997">
        <v>2593339270</v>
      </c>
      <c r="B3997" s="1" t="s">
        <v>350</v>
      </c>
      <c r="C3997">
        <v>2593409633</v>
      </c>
      <c r="D3997">
        <v>27106</v>
      </c>
      <c r="E3997">
        <v>37916</v>
      </c>
      <c r="F3997">
        <f t="shared" si="62"/>
        <v>10810</v>
      </c>
      <c r="G3997" t="s">
        <v>4</v>
      </c>
      <c r="H3997" t="s">
        <v>5</v>
      </c>
    </row>
    <row r="3998" spans="1:8" x14ac:dyDescent="0.25">
      <c r="A3998">
        <v>2593339270</v>
      </c>
      <c r="B3998" s="1" t="s">
        <v>350</v>
      </c>
      <c r="C3998">
        <v>2593409641</v>
      </c>
      <c r="D3998">
        <v>363844</v>
      </c>
      <c r="E3998">
        <v>406919</v>
      </c>
      <c r="F3998">
        <f t="shared" si="62"/>
        <v>43075</v>
      </c>
      <c r="G3998" t="s">
        <v>7</v>
      </c>
      <c r="H3998" t="s">
        <v>5</v>
      </c>
    </row>
    <row r="3999" spans="1:8" x14ac:dyDescent="0.25">
      <c r="A3999">
        <v>2593339270</v>
      </c>
      <c r="B3999" s="1" t="s">
        <v>350</v>
      </c>
      <c r="C3999">
        <v>2593409642</v>
      </c>
      <c r="D3999">
        <v>312021</v>
      </c>
      <c r="E3999">
        <v>352566</v>
      </c>
      <c r="F3999">
        <f t="shared" si="62"/>
        <v>40545</v>
      </c>
      <c r="G3999" t="s">
        <v>0</v>
      </c>
      <c r="H3999">
        <v>0.9536</v>
      </c>
    </row>
    <row r="4000" spans="1:8" x14ac:dyDescent="0.25">
      <c r="A4000">
        <v>2593339270</v>
      </c>
      <c r="B4000" s="1" t="s">
        <v>350</v>
      </c>
      <c r="C4000">
        <v>2593409643</v>
      </c>
      <c r="D4000">
        <v>34530</v>
      </c>
      <c r="E4000">
        <v>44677</v>
      </c>
      <c r="F4000">
        <f t="shared" si="62"/>
        <v>10147</v>
      </c>
      <c r="G4000" t="s">
        <v>2</v>
      </c>
      <c r="H4000">
        <v>0.90259999999999996</v>
      </c>
    </row>
    <row r="4001" spans="1:8" x14ac:dyDescent="0.25">
      <c r="A4001">
        <v>2593339270</v>
      </c>
      <c r="B4001" s="1" t="s">
        <v>350</v>
      </c>
      <c r="C4001">
        <v>2593409643</v>
      </c>
      <c r="D4001">
        <v>200329</v>
      </c>
      <c r="E4001">
        <v>237732</v>
      </c>
      <c r="F4001">
        <f t="shared" si="62"/>
        <v>37403</v>
      </c>
      <c r="G4001" t="s">
        <v>0</v>
      </c>
      <c r="H4001">
        <v>0.91669999999999996</v>
      </c>
    </row>
    <row r="4002" spans="1:8" x14ac:dyDescent="0.25">
      <c r="A4002">
        <v>2593339270</v>
      </c>
      <c r="B4002" s="1" t="s">
        <v>350</v>
      </c>
      <c r="C4002">
        <v>2593409643</v>
      </c>
      <c r="D4002">
        <v>257701</v>
      </c>
      <c r="E4002">
        <v>281739</v>
      </c>
      <c r="F4002">
        <f t="shared" si="62"/>
        <v>24038</v>
      </c>
      <c r="G4002" t="s">
        <v>0</v>
      </c>
      <c r="H4002">
        <v>0.92379999999999995</v>
      </c>
    </row>
    <row r="4003" spans="1:8" x14ac:dyDescent="0.25">
      <c r="A4003">
        <v>2593339270</v>
      </c>
      <c r="B4003" s="1" t="s">
        <v>350</v>
      </c>
      <c r="C4003">
        <v>2593409644</v>
      </c>
      <c r="D4003">
        <v>227590</v>
      </c>
      <c r="E4003">
        <v>263582</v>
      </c>
      <c r="F4003">
        <f t="shared" si="62"/>
        <v>35992</v>
      </c>
      <c r="G4003" t="s">
        <v>0</v>
      </c>
      <c r="H4003" t="s">
        <v>5</v>
      </c>
    </row>
    <row r="4004" spans="1:8" x14ac:dyDescent="0.25">
      <c r="A4004">
        <v>2593339270</v>
      </c>
      <c r="B4004" s="1" t="s">
        <v>350</v>
      </c>
      <c r="C4004">
        <v>2593409645</v>
      </c>
      <c r="D4004">
        <v>135183</v>
      </c>
      <c r="E4004">
        <v>142750</v>
      </c>
      <c r="F4004">
        <f t="shared" si="62"/>
        <v>7567</v>
      </c>
      <c r="G4004" t="s">
        <v>2</v>
      </c>
      <c r="H4004">
        <v>0.93579999999999997</v>
      </c>
    </row>
    <row r="4005" spans="1:8" x14ac:dyDescent="0.25">
      <c r="A4005">
        <v>2593339270</v>
      </c>
      <c r="B4005" s="1" t="s">
        <v>350</v>
      </c>
      <c r="C4005">
        <v>2593409645</v>
      </c>
      <c r="D4005">
        <v>175160</v>
      </c>
      <c r="E4005">
        <v>187662</v>
      </c>
      <c r="F4005">
        <f t="shared" si="62"/>
        <v>12502</v>
      </c>
      <c r="G4005" t="s">
        <v>1</v>
      </c>
      <c r="H4005">
        <v>0.91190000000000004</v>
      </c>
    </row>
    <row r="4006" spans="1:8" x14ac:dyDescent="0.25">
      <c r="A4006">
        <v>2593339270</v>
      </c>
      <c r="B4006" s="1" t="s">
        <v>350</v>
      </c>
      <c r="C4006">
        <v>2593409646</v>
      </c>
      <c r="D4006">
        <v>113753</v>
      </c>
      <c r="E4006">
        <v>176251</v>
      </c>
      <c r="F4006">
        <f t="shared" si="62"/>
        <v>62498</v>
      </c>
      <c r="G4006" t="s">
        <v>29</v>
      </c>
      <c r="H4006">
        <v>0.98070000000000002</v>
      </c>
    </row>
    <row r="4007" spans="1:8" x14ac:dyDescent="0.25">
      <c r="A4007">
        <v>2593339270</v>
      </c>
      <c r="B4007" s="1" t="s">
        <v>350</v>
      </c>
      <c r="C4007">
        <v>2593409648</v>
      </c>
      <c r="D4007">
        <v>9233</v>
      </c>
      <c r="E4007">
        <v>20652</v>
      </c>
      <c r="F4007">
        <f t="shared" si="62"/>
        <v>11419</v>
      </c>
      <c r="G4007" t="s">
        <v>4</v>
      </c>
      <c r="H4007" t="s">
        <v>5</v>
      </c>
    </row>
    <row r="4008" spans="1:8" x14ac:dyDescent="0.25">
      <c r="A4008">
        <v>2593339271</v>
      </c>
      <c r="B4008" s="1" t="s">
        <v>351</v>
      </c>
      <c r="C4008">
        <v>2593409651</v>
      </c>
      <c r="D4008">
        <v>2002</v>
      </c>
      <c r="E4008">
        <v>8334</v>
      </c>
      <c r="F4008">
        <f t="shared" si="62"/>
        <v>6332</v>
      </c>
      <c r="G4008" t="s">
        <v>2</v>
      </c>
      <c r="H4008">
        <v>0.88670000000000004</v>
      </c>
    </row>
    <row r="4009" spans="1:8" x14ac:dyDescent="0.25">
      <c r="A4009">
        <v>2593339271</v>
      </c>
      <c r="B4009" s="1" t="s">
        <v>351</v>
      </c>
      <c r="C4009">
        <v>2593409651</v>
      </c>
      <c r="D4009">
        <v>80285</v>
      </c>
      <c r="E4009">
        <v>95597</v>
      </c>
      <c r="F4009">
        <f t="shared" si="62"/>
        <v>15312</v>
      </c>
      <c r="G4009" t="s">
        <v>1</v>
      </c>
      <c r="H4009" t="s">
        <v>5</v>
      </c>
    </row>
    <row r="4010" spans="1:8" x14ac:dyDescent="0.25">
      <c r="A4010">
        <v>2593339271</v>
      </c>
      <c r="B4010" s="1" t="s">
        <v>351</v>
      </c>
      <c r="C4010">
        <v>2593409660</v>
      </c>
      <c r="D4010">
        <v>254525</v>
      </c>
      <c r="E4010">
        <v>275788</v>
      </c>
      <c r="F4010">
        <f t="shared" si="62"/>
        <v>21263</v>
      </c>
      <c r="G4010" t="s">
        <v>1</v>
      </c>
      <c r="H4010" t="s">
        <v>5</v>
      </c>
    </row>
    <row r="4011" spans="1:8" x14ac:dyDescent="0.25">
      <c r="A4011">
        <v>2593339271</v>
      </c>
      <c r="B4011" s="1" t="s">
        <v>351</v>
      </c>
      <c r="C4011">
        <v>2593409660</v>
      </c>
      <c r="D4011">
        <v>415137</v>
      </c>
      <c r="E4011">
        <v>423691</v>
      </c>
      <c r="F4011">
        <f t="shared" si="62"/>
        <v>8554</v>
      </c>
      <c r="G4011" t="s">
        <v>2</v>
      </c>
      <c r="H4011">
        <v>0.86650000000000005</v>
      </c>
    </row>
    <row r="4012" spans="1:8" x14ac:dyDescent="0.25">
      <c r="A4012">
        <v>2593339271</v>
      </c>
      <c r="B4012" s="1" t="s">
        <v>351</v>
      </c>
      <c r="C4012">
        <v>2593409661</v>
      </c>
      <c r="D4012">
        <v>71928</v>
      </c>
      <c r="E4012">
        <v>108795</v>
      </c>
      <c r="F4012">
        <f t="shared" si="62"/>
        <v>36867</v>
      </c>
      <c r="G4012" t="s">
        <v>0</v>
      </c>
      <c r="H4012">
        <v>0.9748</v>
      </c>
    </row>
    <row r="4013" spans="1:8" x14ac:dyDescent="0.25">
      <c r="A4013">
        <v>2593339271</v>
      </c>
      <c r="B4013" s="1" t="s">
        <v>351</v>
      </c>
      <c r="C4013">
        <v>2593409661</v>
      </c>
      <c r="D4013">
        <v>119277</v>
      </c>
      <c r="E4013">
        <v>125515</v>
      </c>
      <c r="F4013">
        <f t="shared" si="62"/>
        <v>6238</v>
      </c>
      <c r="G4013" t="s">
        <v>2</v>
      </c>
      <c r="H4013">
        <v>0.95009999999999994</v>
      </c>
    </row>
    <row r="4014" spans="1:8" x14ac:dyDescent="0.25">
      <c r="A4014">
        <v>2593339271</v>
      </c>
      <c r="B4014" s="1" t="s">
        <v>351</v>
      </c>
      <c r="C4014">
        <v>2593409661</v>
      </c>
      <c r="D4014">
        <v>305724</v>
      </c>
      <c r="E4014">
        <v>345577</v>
      </c>
      <c r="F4014">
        <f t="shared" si="62"/>
        <v>39853</v>
      </c>
      <c r="G4014" t="s">
        <v>0</v>
      </c>
      <c r="H4014" t="s">
        <v>5</v>
      </c>
    </row>
    <row r="4015" spans="1:8" x14ac:dyDescent="0.25">
      <c r="A4015">
        <v>2593339271</v>
      </c>
      <c r="B4015" s="1" t="s">
        <v>351</v>
      </c>
      <c r="C4015">
        <v>2593409663</v>
      </c>
      <c r="D4015">
        <v>231046</v>
      </c>
      <c r="E4015">
        <v>267180</v>
      </c>
      <c r="F4015">
        <f t="shared" si="62"/>
        <v>36134</v>
      </c>
      <c r="G4015" t="s">
        <v>0</v>
      </c>
      <c r="H4015" t="s">
        <v>5</v>
      </c>
    </row>
    <row r="4016" spans="1:8" x14ac:dyDescent="0.25">
      <c r="A4016">
        <v>2593339271</v>
      </c>
      <c r="B4016" s="1" t="s">
        <v>351</v>
      </c>
      <c r="C4016">
        <v>2593409664</v>
      </c>
      <c r="D4016">
        <v>15694</v>
      </c>
      <c r="E4016">
        <v>58136</v>
      </c>
      <c r="F4016">
        <f t="shared" si="62"/>
        <v>42442</v>
      </c>
      <c r="G4016" t="s">
        <v>10</v>
      </c>
      <c r="H4016" t="s">
        <v>5</v>
      </c>
    </row>
    <row r="4017" spans="1:8" x14ac:dyDescent="0.25">
      <c r="A4017">
        <v>2593339271</v>
      </c>
      <c r="B4017" s="1" t="s">
        <v>351</v>
      </c>
      <c r="C4017">
        <v>2593409664</v>
      </c>
      <c r="D4017">
        <v>143843</v>
      </c>
      <c r="E4017">
        <v>169487</v>
      </c>
      <c r="F4017">
        <f t="shared" si="62"/>
        <v>25644</v>
      </c>
      <c r="G4017" t="s">
        <v>0</v>
      </c>
      <c r="H4017" t="s">
        <v>5</v>
      </c>
    </row>
    <row r="4018" spans="1:8" x14ac:dyDescent="0.25">
      <c r="A4018">
        <v>2593339271</v>
      </c>
      <c r="B4018" s="1" t="s">
        <v>351</v>
      </c>
      <c r="C4018">
        <v>2593409665</v>
      </c>
      <c r="D4018">
        <v>59482</v>
      </c>
      <c r="E4018">
        <v>87864</v>
      </c>
      <c r="F4018">
        <f t="shared" si="62"/>
        <v>28382</v>
      </c>
      <c r="G4018" t="s">
        <v>0</v>
      </c>
      <c r="H4018" t="s">
        <v>5</v>
      </c>
    </row>
    <row r="4019" spans="1:8" x14ac:dyDescent="0.25">
      <c r="A4019">
        <v>2593339271</v>
      </c>
      <c r="B4019" s="1" t="s">
        <v>351</v>
      </c>
      <c r="C4019">
        <v>2593409665</v>
      </c>
      <c r="D4019">
        <v>159587</v>
      </c>
      <c r="E4019">
        <v>162587</v>
      </c>
      <c r="F4019">
        <f t="shared" si="62"/>
        <v>3000</v>
      </c>
      <c r="G4019" t="s">
        <v>2</v>
      </c>
      <c r="H4019">
        <v>0.91390000000000005</v>
      </c>
    </row>
    <row r="4020" spans="1:8" x14ac:dyDescent="0.25">
      <c r="A4020">
        <v>2593339271</v>
      </c>
      <c r="B4020" s="1" t="s">
        <v>351</v>
      </c>
      <c r="C4020">
        <v>2593409666</v>
      </c>
      <c r="D4020">
        <v>206674</v>
      </c>
      <c r="E4020">
        <v>228562</v>
      </c>
      <c r="F4020">
        <f t="shared" si="62"/>
        <v>21888</v>
      </c>
      <c r="G4020" t="s">
        <v>0</v>
      </c>
      <c r="H4020" t="s">
        <v>5</v>
      </c>
    </row>
    <row r="4021" spans="1:8" x14ac:dyDescent="0.25">
      <c r="A4021">
        <v>2593339272</v>
      </c>
      <c r="B4021" s="1" t="s">
        <v>352</v>
      </c>
      <c r="C4021">
        <v>2593409670</v>
      </c>
      <c r="D4021">
        <v>106121</v>
      </c>
      <c r="E4021">
        <v>131508</v>
      </c>
      <c r="F4021">
        <f t="shared" si="62"/>
        <v>25387</v>
      </c>
      <c r="G4021" t="s">
        <v>7</v>
      </c>
      <c r="H4021" t="s">
        <v>5</v>
      </c>
    </row>
    <row r="4022" spans="1:8" x14ac:dyDescent="0.25">
      <c r="A4022">
        <v>2593339272</v>
      </c>
      <c r="B4022" s="1" t="s">
        <v>352</v>
      </c>
      <c r="C4022">
        <v>2593409672</v>
      </c>
      <c r="D4022">
        <v>62131</v>
      </c>
      <c r="E4022">
        <v>71374</v>
      </c>
      <c r="F4022">
        <f t="shared" si="62"/>
        <v>9243</v>
      </c>
      <c r="G4022" t="s">
        <v>2</v>
      </c>
      <c r="H4022">
        <v>0.83630000000000004</v>
      </c>
    </row>
    <row r="4023" spans="1:8" x14ac:dyDescent="0.25">
      <c r="A4023">
        <v>2593339272</v>
      </c>
      <c r="B4023" s="1" t="s">
        <v>352</v>
      </c>
      <c r="C4023">
        <v>2593409682</v>
      </c>
      <c r="D4023">
        <v>13854</v>
      </c>
      <c r="E4023">
        <v>24951</v>
      </c>
      <c r="F4023">
        <f t="shared" si="62"/>
        <v>11097</v>
      </c>
      <c r="G4023" t="s">
        <v>1</v>
      </c>
      <c r="H4023">
        <v>0.95469999999999999</v>
      </c>
    </row>
    <row r="4024" spans="1:8" x14ac:dyDescent="0.25">
      <c r="A4024">
        <v>2593339272</v>
      </c>
      <c r="B4024" s="1" t="s">
        <v>352</v>
      </c>
      <c r="C4024">
        <v>2593409682</v>
      </c>
      <c r="D4024">
        <v>41864</v>
      </c>
      <c r="E4024">
        <v>50509</v>
      </c>
      <c r="F4024">
        <f t="shared" si="62"/>
        <v>8645</v>
      </c>
      <c r="G4024" t="s">
        <v>0</v>
      </c>
      <c r="H4024">
        <v>0.82350000000000001</v>
      </c>
    </row>
    <row r="4025" spans="1:8" x14ac:dyDescent="0.25">
      <c r="A4025">
        <v>2593339272</v>
      </c>
      <c r="B4025" s="1" t="s">
        <v>352</v>
      </c>
      <c r="C4025">
        <v>2593409687</v>
      </c>
      <c r="D4025">
        <v>25126</v>
      </c>
      <c r="E4025">
        <v>36214</v>
      </c>
      <c r="F4025">
        <f t="shared" si="62"/>
        <v>11088</v>
      </c>
      <c r="G4025" t="s">
        <v>0</v>
      </c>
      <c r="H4025">
        <v>0.91759999999999997</v>
      </c>
    </row>
    <row r="4026" spans="1:8" x14ac:dyDescent="0.25">
      <c r="A4026">
        <v>2593339273</v>
      </c>
      <c r="B4026" s="1" t="s">
        <v>353</v>
      </c>
      <c r="C4026">
        <v>2593409729</v>
      </c>
      <c r="D4026">
        <v>192117</v>
      </c>
      <c r="E4026">
        <v>206477</v>
      </c>
      <c r="F4026">
        <f t="shared" si="62"/>
        <v>14360</v>
      </c>
      <c r="G4026" t="s">
        <v>0</v>
      </c>
      <c r="H4026">
        <v>0.95309999999999995</v>
      </c>
    </row>
    <row r="4027" spans="1:8" x14ac:dyDescent="0.25">
      <c r="A4027">
        <v>2593339273</v>
      </c>
      <c r="B4027" s="1" t="s">
        <v>353</v>
      </c>
      <c r="C4027">
        <v>2593409729</v>
      </c>
      <c r="D4027">
        <v>288082</v>
      </c>
      <c r="E4027">
        <v>311638</v>
      </c>
      <c r="F4027">
        <f t="shared" si="62"/>
        <v>23556</v>
      </c>
      <c r="G4027" t="s">
        <v>0</v>
      </c>
      <c r="H4027" t="s">
        <v>5</v>
      </c>
    </row>
    <row r="4028" spans="1:8" x14ac:dyDescent="0.25">
      <c r="A4028">
        <v>2593339273</v>
      </c>
      <c r="B4028" s="1" t="s">
        <v>353</v>
      </c>
      <c r="C4028">
        <v>2593409730</v>
      </c>
      <c r="D4028">
        <v>118251</v>
      </c>
      <c r="E4028">
        <v>162398</v>
      </c>
      <c r="F4028">
        <f t="shared" si="62"/>
        <v>44147</v>
      </c>
      <c r="G4028" t="s">
        <v>7</v>
      </c>
      <c r="H4028">
        <v>0.88009999999999999</v>
      </c>
    </row>
    <row r="4029" spans="1:8" x14ac:dyDescent="0.25">
      <c r="A4029">
        <v>2593339273</v>
      </c>
      <c r="B4029" s="1" t="s">
        <v>353</v>
      </c>
      <c r="C4029">
        <v>2593409732</v>
      </c>
      <c r="D4029">
        <v>2303</v>
      </c>
      <c r="E4029">
        <v>8665</v>
      </c>
      <c r="F4029">
        <f t="shared" si="62"/>
        <v>6362</v>
      </c>
      <c r="G4029" t="s">
        <v>2</v>
      </c>
      <c r="H4029">
        <v>0.88129999999999997</v>
      </c>
    </row>
    <row r="4030" spans="1:8" x14ac:dyDescent="0.25">
      <c r="A4030">
        <v>2593339273</v>
      </c>
      <c r="B4030" s="1" t="s">
        <v>353</v>
      </c>
      <c r="C4030">
        <v>2593409733</v>
      </c>
      <c r="D4030">
        <v>50546</v>
      </c>
      <c r="E4030">
        <v>63397</v>
      </c>
      <c r="F4030">
        <f t="shared" si="62"/>
        <v>12851</v>
      </c>
      <c r="G4030" t="s">
        <v>1</v>
      </c>
      <c r="H4030">
        <v>0.82010000000000005</v>
      </c>
    </row>
    <row r="4031" spans="1:8" x14ac:dyDescent="0.25">
      <c r="A4031">
        <v>2593339273</v>
      </c>
      <c r="B4031" s="1" t="s">
        <v>353</v>
      </c>
      <c r="C4031">
        <v>2593409735</v>
      </c>
      <c r="D4031">
        <v>0</v>
      </c>
      <c r="E4031">
        <v>34110</v>
      </c>
      <c r="F4031">
        <f t="shared" si="62"/>
        <v>34110</v>
      </c>
      <c r="G4031" t="s">
        <v>7</v>
      </c>
      <c r="H4031" t="s">
        <v>5</v>
      </c>
    </row>
    <row r="4032" spans="1:8" x14ac:dyDescent="0.25">
      <c r="A4032">
        <v>2593339273</v>
      </c>
      <c r="B4032" s="1" t="s">
        <v>353</v>
      </c>
      <c r="C4032">
        <v>2593409736</v>
      </c>
      <c r="D4032">
        <v>18582</v>
      </c>
      <c r="E4032">
        <v>39623</v>
      </c>
      <c r="F4032">
        <f t="shared" si="62"/>
        <v>21041</v>
      </c>
      <c r="G4032" t="s">
        <v>13</v>
      </c>
      <c r="H4032">
        <v>0.94199999999999995</v>
      </c>
    </row>
    <row r="4033" spans="1:8" x14ac:dyDescent="0.25">
      <c r="A4033">
        <v>2593339273</v>
      </c>
      <c r="B4033" s="1" t="s">
        <v>353</v>
      </c>
      <c r="C4033">
        <v>2593409738</v>
      </c>
      <c r="D4033">
        <v>28926</v>
      </c>
      <c r="E4033">
        <v>39310</v>
      </c>
      <c r="F4033">
        <f t="shared" si="62"/>
        <v>10384</v>
      </c>
      <c r="G4033" t="s">
        <v>4</v>
      </c>
      <c r="H4033" t="s">
        <v>5</v>
      </c>
    </row>
    <row r="4034" spans="1:8" x14ac:dyDescent="0.25">
      <c r="A4034">
        <v>2593339273</v>
      </c>
      <c r="B4034" s="1" t="s">
        <v>353</v>
      </c>
      <c r="C4034">
        <v>2593409741</v>
      </c>
      <c r="D4034">
        <v>5626</v>
      </c>
      <c r="E4034">
        <v>20372</v>
      </c>
      <c r="F4034">
        <f t="shared" ref="F4034:F4097" si="63">E4034-D4034</f>
        <v>14746</v>
      </c>
      <c r="G4034" t="s">
        <v>2</v>
      </c>
      <c r="H4034">
        <v>0.9577</v>
      </c>
    </row>
    <row r="4035" spans="1:8" x14ac:dyDescent="0.25">
      <c r="A4035">
        <v>2593339273</v>
      </c>
      <c r="B4035" s="1" t="s">
        <v>353</v>
      </c>
      <c r="C4035">
        <v>2593409749</v>
      </c>
      <c r="D4035">
        <v>2937</v>
      </c>
      <c r="E4035">
        <v>11586</v>
      </c>
      <c r="F4035">
        <f t="shared" si="63"/>
        <v>8649</v>
      </c>
      <c r="G4035" t="s">
        <v>2</v>
      </c>
      <c r="H4035">
        <v>0.81559999999999999</v>
      </c>
    </row>
    <row r="4036" spans="1:8" x14ac:dyDescent="0.25">
      <c r="A4036">
        <v>2595698216</v>
      </c>
      <c r="B4036" s="1" t="s">
        <v>354</v>
      </c>
      <c r="C4036">
        <v>2595706954</v>
      </c>
      <c r="D4036">
        <v>265657</v>
      </c>
      <c r="E4036">
        <v>287812</v>
      </c>
      <c r="F4036">
        <f t="shared" si="63"/>
        <v>22155</v>
      </c>
      <c r="G4036" t="s">
        <v>0</v>
      </c>
      <c r="H4036" t="s">
        <v>5</v>
      </c>
    </row>
    <row r="4037" spans="1:8" x14ac:dyDescent="0.25">
      <c r="A4037">
        <v>2595698216</v>
      </c>
      <c r="B4037" s="1" t="s">
        <v>354</v>
      </c>
      <c r="C4037">
        <v>2595706954</v>
      </c>
      <c r="D4037">
        <v>296367</v>
      </c>
      <c r="E4037">
        <v>343081</v>
      </c>
      <c r="F4037">
        <f t="shared" si="63"/>
        <v>46714</v>
      </c>
      <c r="G4037" t="s">
        <v>0</v>
      </c>
      <c r="H4037">
        <v>0.89629999999999999</v>
      </c>
    </row>
    <row r="4038" spans="1:8" x14ac:dyDescent="0.25">
      <c r="A4038">
        <v>2595698216</v>
      </c>
      <c r="B4038" s="1" t="s">
        <v>354</v>
      </c>
      <c r="C4038">
        <v>2595706954</v>
      </c>
      <c r="D4038">
        <v>369987</v>
      </c>
      <c r="E4038">
        <v>403534</v>
      </c>
      <c r="F4038">
        <f t="shared" si="63"/>
        <v>33547</v>
      </c>
      <c r="G4038" t="s">
        <v>0</v>
      </c>
      <c r="H4038">
        <v>0.97860000000000003</v>
      </c>
    </row>
    <row r="4039" spans="1:8" x14ac:dyDescent="0.25">
      <c r="A4039">
        <v>2595698216</v>
      </c>
      <c r="B4039" s="1" t="s">
        <v>354</v>
      </c>
      <c r="C4039">
        <v>2595706954</v>
      </c>
      <c r="D4039">
        <v>570616</v>
      </c>
      <c r="E4039">
        <v>597027</v>
      </c>
      <c r="F4039">
        <f t="shared" si="63"/>
        <v>26411</v>
      </c>
      <c r="G4039" t="s">
        <v>2</v>
      </c>
      <c r="H4039">
        <v>0.88329999999999997</v>
      </c>
    </row>
    <row r="4040" spans="1:8" x14ac:dyDescent="0.25">
      <c r="A4040">
        <v>2595698216</v>
      </c>
      <c r="B4040" s="1" t="s">
        <v>354</v>
      </c>
      <c r="C4040">
        <v>2595706958</v>
      </c>
      <c r="D4040">
        <v>128597</v>
      </c>
      <c r="E4040">
        <v>154266</v>
      </c>
      <c r="F4040">
        <f t="shared" si="63"/>
        <v>25669</v>
      </c>
      <c r="G4040" t="s">
        <v>0</v>
      </c>
      <c r="H4040" t="s">
        <v>5</v>
      </c>
    </row>
    <row r="4041" spans="1:8" x14ac:dyDescent="0.25">
      <c r="A4041">
        <v>2595698216</v>
      </c>
      <c r="B4041" s="1" t="s">
        <v>354</v>
      </c>
      <c r="C4041">
        <v>2595706959</v>
      </c>
      <c r="D4041">
        <v>136661</v>
      </c>
      <c r="E4041">
        <v>157844</v>
      </c>
      <c r="F4041">
        <f t="shared" si="63"/>
        <v>21183</v>
      </c>
      <c r="G4041" t="s">
        <v>0</v>
      </c>
      <c r="H4041">
        <v>0.93679999999999997</v>
      </c>
    </row>
    <row r="4042" spans="1:8" x14ac:dyDescent="0.25">
      <c r="A4042">
        <v>2595698217</v>
      </c>
      <c r="B4042" s="1" t="s">
        <v>355</v>
      </c>
      <c r="C4042">
        <v>2595706972</v>
      </c>
      <c r="D4042">
        <v>37243</v>
      </c>
      <c r="E4042">
        <v>76050</v>
      </c>
      <c r="F4042">
        <f t="shared" si="63"/>
        <v>38807</v>
      </c>
      <c r="G4042" t="s">
        <v>2</v>
      </c>
      <c r="H4042">
        <v>0.98860000000000003</v>
      </c>
    </row>
    <row r="4043" spans="1:8" x14ac:dyDescent="0.25">
      <c r="A4043">
        <v>2595698217</v>
      </c>
      <c r="B4043" s="1" t="s">
        <v>355</v>
      </c>
      <c r="C4043">
        <v>2595706972</v>
      </c>
      <c r="D4043">
        <v>2087156</v>
      </c>
      <c r="E4043">
        <v>2095145</v>
      </c>
      <c r="F4043">
        <f t="shared" si="63"/>
        <v>7989</v>
      </c>
      <c r="G4043" t="s">
        <v>2</v>
      </c>
      <c r="H4043">
        <v>0.89700000000000002</v>
      </c>
    </row>
    <row r="4044" spans="1:8" x14ac:dyDescent="0.25">
      <c r="A4044">
        <v>2595698217</v>
      </c>
      <c r="B4044" s="1" t="s">
        <v>355</v>
      </c>
      <c r="C4044">
        <v>2595706972</v>
      </c>
      <c r="D4044">
        <v>2451054</v>
      </c>
      <c r="E4044">
        <v>2477906</v>
      </c>
      <c r="F4044">
        <f t="shared" si="63"/>
        <v>26852</v>
      </c>
      <c r="G4044" t="s">
        <v>0</v>
      </c>
      <c r="H4044">
        <v>0.92259999999999998</v>
      </c>
    </row>
    <row r="4045" spans="1:8" x14ac:dyDescent="0.25">
      <c r="A4045">
        <v>2595698217</v>
      </c>
      <c r="B4045" s="1" t="s">
        <v>355</v>
      </c>
      <c r="C4045">
        <v>2595706972</v>
      </c>
      <c r="D4045">
        <v>2565499</v>
      </c>
      <c r="E4045">
        <v>2589415</v>
      </c>
      <c r="F4045">
        <f t="shared" si="63"/>
        <v>23916</v>
      </c>
      <c r="G4045" t="s">
        <v>0</v>
      </c>
      <c r="H4045">
        <v>0.9617</v>
      </c>
    </row>
    <row r="4046" spans="1:8" x14ac:dyDescent="0.25">
      <c r="A4046">
        <v>2595698217</v>
      </c>
      <c r="B4046" s="1" t="s">
        <v>355</v>
      </c>
      <c r="C4046">
        <v>2595706972</v>
      </c>
      <c r="D4046">
        <v>2617948</v>
      </c>
      <c r="E4046">
        <v>2635731</v>
      </c>
      <c r="F4046">
        <f t="shared" si="63"/>
        <v>17783</v>
      </c>
      <c r="G4046" t="s">
        <v>0</v>
      </c>
      <c r="H4046">
        <v>0.92769999999999997</v>
      </c>
    </row>
    <row r="4047" spans="1:8" x14ac:dyDescent="0.25">
      <c r="A4047">
        <v>2595698217</v>
      </c>
      <c r="B4047" s="1" t="s">
        <v>355</v>
      </c>
      <c r="C4047">
        <v>2595706973</v>
      </c>
      <c r="D4047">
        <v>161321</v>
      </c>
      <c r="E4047">
        <v>178825</v>
      </c>
      <c r="F4047">
        <f t="shared" si="63"/>
        <v>17504</v>
      </c>
      <c r="G4047" t="s">
        <v>1</v>
      </c>
      <c r="H4047">
        <v>0.94030000000000002</v>
      </c>
    </row>
    <row r="4048" spans="1:8" x14ac:dyDescent="0.25">
      <c r="A4048">
        <v>2595698217</v>
      </c>
      <c r="B4048" s="1" t="s">
        <v>355</v>
      </c>
      <c r="C4048">
        <v>2595706973</v>
      </c>
      <c r="D4048">
        <v>390534</v>
      </c>
      <c r="E4048">
        <v>402716</v>
      </c>
      <c r="F4048">
        <f t="shared" si="63"/>
        <v>12182</v>
      </c>
      <c r="G4048" t="s">
        <v>2</v>
      </c>
      <c r="H4048">
        <v>0.98429999999999995</v>
      </c>
    </row>
    <row r="4049" spans="1:8" x14ac:dyDescent="0.25">
      <c r="A4049">
        <v>2595698218</v>
      </c>
      <c r="B4049" s="1" t="s">
        <v>356</v>
      </c>
      <c r="C4049">
        <v>2595706991</v>
      </c>
      <c r="D4049">
        <v>215172</v>
      </c>
      <c r="E4049">
        <v>219084</v>
      </c>
      <c r="F4049">
        <f t="shared" si="63"/>
        <v>3912</v>
      </c>
      <c r="G4049" t="s">
        <v>2</v>
      </c>
      <c r="H4049">
        <v>0.91120000000000001</v>
      </c>
    </row>
    <row r="4050" spans="1:8" x14ac:dyDescent="0.25">
      <c r="A4050">
        <v>2595698218</v>
      </c>
      <c r="B4050" s="1" t="s">
        <v>356</v>
      </c>
      <c r="C4050">
        <v>2595706991</v>
      </c>
      <c r="D4050">
        <v>240271</v>
      </c>
      <c r="E4050">
        <v>252560</v>
      </c>
      <c r="F4050">
        <f t="shared" si="63"/>
        <v>12289</v>
      </c>
      <c r="G4050" t="s">
        <v>0</v>
      </c>
      <c r="H4050">
        <v>0.9516</v>
      </c>
    </row>
    <row r="4051" spans="1:8" x14ac:dyDescent="0.25">
      <c r="A4051">
        <v>2595698218</v>
      </c>
      <c r="B4051" s="1" t="s">
        <v>356</v>
      </c>
      <c r="C4051">
        <v>2595706991</v>
      </c>
      <c r="D4051">
        <v>313026</v>
      </c>
      <c r="E4051">
        <v>321372</v>
      </c>
      <c r="F4051">
        <f t="shared" si="63"/>
        <v>8346</v>
      </c>
      <c r="G4051" t="s">
        <v>2</v>
      </c>
      <c r="H4051">
        <v>0.96930000000000005</v>
      </c>
    </row>
    <row r="4052" spans="1:8" x14ac:dyDescent="0.25">
      <c r="A4052">
        <v>2595698218</v>
      </c>
      <c r="B4052" s="1" t="s">
        <v>356</v>
      </c>
      <c r="C4052">
        <v>2595706991</v>
      </c>
      <c r="D4052">
        <v>645927</v>
      </c>
      <c r="E4052">
        <v>685994</v>
      </c>
      <c r="F4052">
        <f t="shared" si="63"/>
        <v>40067</v>
      </c>
      <c r="G4052" t="s">
        <v>0</v>
      </c>
      <c r="H4052">
        <v>0.88300000000000001</v>
      </c>
    </row>
    <row r="4053" spans="1:8" x14ac:dyDescent="0.25">
      <c r="A4053">
        <v>2595698218</v>
      </c>
      <c r="B4053" s="1" t="s">
        <v>356</v>
      </c>
      <c r="C4053">
        <v>2595706992</v>
      </c>
      <c r="D4053">
        <v>42785</v>
      </c>
      <c r="E4053">
        <v>53200</v>
      </c>
      <c r="F4053">
        <f t="shared" si="63"/>
        <v>10415</v>
      </c>
      <c r="G4053" t="s">
        <v>4</v>
      </c>
      <c r="H4053" t="s">
        <v>5</v>
      </c>
    </row>
    <row r="4054" spans="1:8" x14ac:dyDescent="0.25">
      <c r="A4054">
        <v>2595698218</v>
      </c>
      <c r="B4054" s="1" t="s">
        <v>356</v>
      </c>
      <c r="C4054">
        <v>2595706992</v>
      </c>
      <c r="D4054">
        <v>121460</v>
      </c>
      <c r="E4054">
        <v>137201</v>
      </c>
      <c r="F4054">
        <f t="shared" si="63"/>
        <v>15741</v>
      </c>
      <c r="G4054" t="s">
        <v>2</v>
      </c>
      <c r="H4054">
        <v>0.83209999999999995</v>
      </c>
    </row>
    <row r="4055" spans="1:8" x14ac:dyDescent="0.25">
      <c r="A4055">
        <v>2595698218</v>
      </c>
      <c r="B4055" s="1" t="s">
        <v>356</v>
      </c>
      <c r="C4055">
        <v>2595706992</v>
      </c>
      <c r="D4055">
        <v>307151</v>
      </c>
      <c r="E4055">
        <v>311003</v>
      </c>
      <c r="F4055">
        <f t="shared" si="63"/>
        <v>3852</v>
      </c>
      <c r="G4055" t="s">
        <v>2</v>
      </c>
      <c r="H4055">
        <v>0.96360000000000001</v>
      </c>
    </row>
    <row r="4056" spans="1:8" x14ac:dyDescent="0.25">
      <c r="A4056">
        <v>2595698218</v>
      </c>
      <c r="B4056" s="1" t="s">
        <v>356</v>
      </c>
      <c r="C4056">
        <v>2595706992</v>
      </c>
      <c r="D4056">
        <v>354304</v>
      </c>
      <c r="E4056">
        <v>376639</v>
      </c>
      <c r="F4056">
        <f t="shared" si="63"/>
        <v>22335</v>
      </c>
      <c r="G4056" t="s">
        <v>0</v>
      </c>
      <c r="H4056" t="s">
        <v>5</v>
      </c>
    </row>
    <row r="4057" spans="1:8" x14ac:dyDescent="0.25">
      <c r="A4057">
        <v>2595698218</v>
      </c>
      <c r="B4057" s="1" t="s">
        <v>356</v>
      </c>
      <c r="C4057">
        <v>2595706992</v>
      </c>
      <c r="D4057">
        <v>439719</v>
      </c>
      <c r="E4057">
        <v>450341</v>
      </c>
      <c r="F4057">
        <f t="shared" si="63"/>
        <v>10622</v>
      </c>
      <c r="G4057" t="s">
        <v>2</v>
      </c>
      <c r="H4057">
        <v>0.97189999999999999</v>
      </c>
    </row>
    <row r="4058" spans="1:8" x14ac:dyDescent="0.25">
      <c r="A4058">
        <v>2595698218</v>
      </c>
      <c r="B4058" s="1" t="s">
        <v>356</v>
      </c>
      <c r="C4058">
        <v>2595706993</v>
      </c>
      <c r="D4058">
        <v>4575</v>
      </c>
      <c r="E4058">
        <v>27498</v>
      </c>
      <c r="F4058">
        <f t="shared" si="63"/>
        <v>22923</v>
      </c>
      <c r="G4058" t="s">
        <v>13</v>
      </c>
      <c r="H4058" t="s">
        <v>5</v>
      </c>
    </row>
    <row r="4059" spans="1:8" x14ac:dyDescent="0.25">
      <c r="A4059">
        <v>2595698218</v>
      </c>
      <c r="B4059" s="1" t="s">
        <v>356</v>
      </c>
      <c r="C4059">
        <v>2595706993</v>
      </c>
      <c r="D4059">
        <v>158201</v>
      </c>
      <c r="E4059">
        <v>171747</v>
      </c>
      <c r="F4059">
        <f t="shared" si="63"/>
        <v>13546</v>
      </c>
      <c r="G4059" t="s">
        <v>21</v>
      </c>
      <c r="H4059">
        <v>0.90259999999999996</v>
      </c>
    </row>
    <row r="4060" spans="1:8" x14ac:dyDescent="0.25">
      <c r="A4060">
        <v>2595698218</v>
      </c>
      <c r="B4060" s="1" t="s">
        <v>356</v>
      </c>
      <c r="C4060">
        <v>2595706995</v>
      </c>
      <c r="D4060">
        <v>76655</v>
      </c>
      <c r="E4060">
        <v>99932</v>
      </c>
      <c r="F4060">
        <f t="shared" si="63"/>
        <v>23277</v>
      </c>
      <c r="G4060" t="s">
        <v>0</v>
      </c>
      <c r="H4060" t="s">
        <v>5</v>
      </c>
    </row>
    <row r="4061" spans="1:8" x14ac:dyDescent="0.25">
      <c r="A4061">
        <v>2595698218</v>
      </c>
      <c r="B4061" s="1" t="s">
        <v>356</v>
      </c>
      <c r="C4061">
        <v>2595706995</v>
      </c>
      <c r="D4061">
        <v>106867</v>
      </c>
      <c r="E4061">
        <v>116721</v>
      </c>
      <c r="F4061">
        <f t="shared" si="63"/>
        <v>9854</v>
      </c>
      <c r="G4061" t="s">
        <v>1</v>
      </c>
      <c r="H4061">
        <v>0.85199999999999998</v>
      </c>
    </row>
    <row r="4062" spans="1:8" x14ac:dyDescent="0.25">
      <c r="A4062">
        <v>2595698222</v>
      </c>
      <c r="B4062" s="1" t="s">
        <v>357</v>
      </c>
      <c r="C4062">
        <v>2595707106</v>
      </c>
      <c r="D4062">
        <v>69260</v>
      </c>
      <c r="E4062">
        <v>73422</v>
      </c>
      <c r="F4062">
        <f t="shared" si="63"/>
        <v>4162</v>
      </c>
      <c r="G4062" t="s">
        <v>2</v>
      </c>
      <c r="H4062">
        <v>0.91769999999999996</v>
      </c>
    </row>
    <row r="4063" spans="1:8" x14ac:dyDescent="0.25">
      <c r="A4063">
        <v>2595698222</v>
      </c>
      <c r="B4063" s="1" t="s">
        <v>357</v>
      </c>
      <c r="C4063">
        <v>2595707106</v>
      </c>
      <c r="D4063">
        <v>583322</v>
      </c>
      <c r="E4063">
        <v>587155</v>
      </c>
      <c r="F4063">
        <f t="shared" si="63"/>
        <v>3833</v>
      </c>
      <c r="G4063" t="s">
        <v>2</v>
      </c>
      <c r="H4063">
        <v>0.87580000000000002</v>
      </c>
    </row>
    <row r="4064" spans="1:8" x14ac:dyDescent="0.25">
      <c r="A4064">
        <v>2595698222</v>
      </c>
      <c r="B4064" s="1" t="s">
        <v>357</v>
      </c>
      <c r="C4064">
        <v>2595707106</v>
      </c>
      <c r="D4064">
        <v>645466</v>
      </c>
      <c r="E4064">
        <v>664390</v>
      </c>
      <c r="F4064">
        <f t="shared" si="63"/>
        <v>18924</v>
      </c>
      <c r="G4064" t="s">
        <v>2</v>
      </c>
      <c r="H4064">
        <v>0.97689999999999999</v>
      </c>
    </row>
    <row r="4065" spans="1:8" x14ac:dyDescent="0.25">
      <c r="A4065">
        <v>2595698222</v>
      </c>
      <c r="B4065" s="1" t="s">
        <v>357</v>
      </c>
      <c r="C4065">
        <v>2595707106</v>
      </c>
      <c r="D4065">
        <v>755616</v>
      </c>
      <c r="E4065">
        <v>772899</v>
      </c>
      <c r="F4065">
        <f t="shared" si="63"/>
        <v>17283</v>
      </c>
      <c r="G4065" t="s">
        <v>2</v>
      </c>
      <c r="H4065">
        <v>0.84619999999999995</v>
      </c>
    </row>
    <row r="4066" spans="1:8" x14ac:dyDescent="0.25">
      <c r="A4066">
        <v>2595698222</v>
      </c>
      <c r="B4066" s="1" t="s">
        <v>357</v>
      </c>
      <c r="C4066">
        <v>2595707106</v>
      </c>
      <c r="D4066">
        <v>795987</v>
      </c>
      <c r="E4066">
        <v>804143</v>
      </c>
      <c r="F4066">
        <f t="shared" si="63"/>
        <v>8156</v>
      </c>
      <c r="G4066" t="s">
        <v>2</v>
      </c>
      <c r="H4066">
        <v>0.86890000000000001</v>
      </c>
    </row>
    <row r="4067" spans="1:8" x14ac:dyDescent="0.25">
      <c r="A4067">
        <v>2595698222</v>
      </c>
      <c r="B4067" s="1" t="s">
        <v>357</v>
      </c>
      <c r="C4067">
        <v>2595707106</v>
      </c>
      <c r="D4067">
        <v>2030540</v>
      </c>
      <c r="E4067">
        <v>2046672</v>
      </c>
      <c r="F4067">
        <f t="shared" si="63"/>
        <v>16132</v>
      </c>
      <c r="G4067" t="s">
        <v>2</v>
      </c>
      <c r="H4067">
        <v>0.81010000000000004</v>
      </c>
    </row>
    <row r="4068" spans="1:8" x14ac:dyDescent="0.25">
      <c r="A4068">
        <v>2595698222</v>
      </c>
      <c r="B4068" s="1" t="s">
        <v>357</v>
      </c>
      <c r="C4068">
        <v>2595707106</v>
      </c>
      <c r="D4068">
        <v>2336106</v>
      </c>
      <c r="E4068">
        <v>2346402</v>
      </c>
      <c r="F4068">
        <f t="shared" si="63"/>
        <v>10296</v>
      </c>
      <c r="G4068" t="s">
        <v>2</v>
      </c>
      <c r="H4068">
        <v>0.78220000000000001</v>
      </c>
    </row>
    <row r="4069" spans="1:8" x14ac:dyDescent="0.25">
      <c r="A4069">
        <v>2595698222</v>
      </c>
      <c r="B4069" s="1" t="s">
        <v>357</v>
      </c>
      <c r="C4069">
        <v>2595707106</v>
      </c>
      <c r="D4069">
        <v>2449767</v>
      </c>
      <c r="E4069">
        <v>2459248</v>
      </c>
      <c r="F4069">
        <f t="shared" si="63"/>
        <v>9481</v>
      </c>
      <c r="G4069" t="s">
        <v>2</v>
      </c>
      <c r="H4069">
        <v>0.96609999999999996</v>
      </c>
    </row>
    <row r="4070" spans="1:8" x14ac:dyDescent="0.25">
      <c r="A4070">
        <v>2595698222</v>
      </c>
      <c r="B4070" s="1" t="s">
        <v>357</v>
      </c>
      <c r="C4070">
        <v>2595707106</v>
      </c>
      <c r="D4070">
        <v>2978392</v>
      </c>
      <c r="E4070">
        <v>2984020</v>
      </c>
      <c r="F4070">
        <f t="shared" si="63"/>
        <v>5628</v>
      </c>
      <c r="G4070" t="s">
        <v>2</v>
      </c>
      <c r="H4070">
        <v>0.96899999999999997</v>
      </c>
    </row>
    <row r="4071" spans="1:8" x14ac:dyDescent="0.25">
      <c r="A4071">
        <v>2595698222</v>
      </c>
      <c r="B4071" s="1" t="s">
        <v>357</v>
      </c>
      <c r="C4071">
        <v>2595707106</v>
      </c>
      <c r="D4071">
        <v>3613810</v>
      </c>
      <c r="E4071">
        <v>3623474</v>
      </c>
      <c r="F4071">
        <f t="shared" si="63"/>
        <v>9664</v>
      </c>
      <c r="G4071" t="s">
        <v>2</v>
      </c>
      <c r="H4071">
        <v>0.92459999999999998</v>
      </c>
    </row>
    <row r="4072" spans="1:8" x14ac:dyDescent="0.25">
      <c r="A4072">
        <v>2595698222</v>
      </c>
      <c r="B4072" s="1" t="s">
        <v>357</v>
      </c>
      <c r="C4072">
        <v>2595707106</v>
      </c>
      <c r="D4072">
        <v>3747364</v>
      </c>
      <c r="E4072">
        <v>3767935</v>
      </c>
      <c r="F4072">
        <f t="shared" si="63"/>
        <v>20571</v>
      </c>
      <c r="G4072" t="s">
        <v>0</v>
      </c>
      <c r="H4072">
        <v>0.85580000000000001</v>
      </c>
    </row>
    <row r="4073" spans="1:8" x14ac:dyDescent="0.25">
      <c r="A4073">
        <v>2595698222</v>
      </c>
      <c r="B4073" s="1" t="s">
        <v>357</v>
      </c>
      <c r="C4073">
        <v>2595707106</v>
      </c>
      <c r="D4073">
        <v>3982640</v>
      </c>
      <c r="E4073">
        <v>3992553</v>
      </c>
      <c r="F4073">
        <f t="shared" si="63"/>
        <v>9913</v>
      </c>
      <c r="G4073" t="s">
        <v>2</v>
      </c>
      <c r="H4073">
        <v>0.81289999999999996</v>
      </c>
    </row>
    <row r="4074" spans="1:8" x14ac:dyDescent="0.25">
      <c r="A4074">
        <v>2595698222</v>
      </c>
      <c r="B4074" s="1" t="s">
        <v>357</v>
      </c>
      <c r="C4074">
        <v>2595707106</v>
      </c>
      <c r="D4074">
        <v>4220383</v>
      </c>
      <c r="E4074">
        <v>4232613</v>
      </c>
      <c r="F4074">
        <f t="shared" si="63"/>
        <v>12230</v>
      </c>
      <c r="G4074" t="s">
        <v>1</v>
      </c>
      <c r="H4074">
        <v>0.90559999999999996</v>
      </c>
    </row>
    <row r="4075" spans="1:8" x14ac:dyDescent="0.25">
      <c r="A4075">
        <v>2595698222</v>
      </c>
      <c r="B4075" s="1" t="s">
        <v>357</v>
      </c>
      <c r="C4075">
        <v>2595707106</v>
      </c>
      <c r="D4075">
        <v>4452850</v>
      </c>
      <c r="E4075">
        <v>4463934</v>
      </c>
      <c r="F4075">
        <f t="shared" si="63"/>
        <v>11084</v>
      </c>
      <c r="G4075" t="s">
        <v>2</v>
      </c>
      <c r="H4075">
        <v>0.99619999999999997</v>
      </c>
    </row>
    <row r="4076" spans="1:8" x14ac:dyDescent="0.25">
      <c r="A4076">
        <v>2595698222</v>
      </c>
      <c r="B4076" s="1" t="s">
        <v>357</v>
      </c>
      <c r="C4076">
        <v>2595707106</v>
      </c>
      <c r="D4076">
        <v>4677362</v>
      </c>
      <c r="E4076">
        <v>4686073</v>
      </c>
      <c r="F4076">
        <f t="shared" si="63"/>
        <v>8711</v>
      </c>
      <c r="G4076" t="s">
        <v>2</v>
      </c>
      <c r="H4076">
        <v>0.97370000000000001</v>
      </c>
    </row>
    <row r="4077" spans="1:8" x14ac:dyDescent="0.25">
      <c r="A4077">
        <v>2595698222</v>
      </c>
      <c r="B4077" s="1" t="s">
        <v>357</v>
      </c>
      <c r="C4077">
        <v>2595707106</v>
      </c>
      <c r="D4077">
        <v>4752289</v>
      </c>
      <c r="E4077">
        <v>4760350</v>
      </c>
      <c r="F4077">
        <f t="shared" si="63"/>
        <v>8061</v>
      </c>
      <c r="G4077" t="s">
        <v>2</v>
      </c>
      <c r="H4077">
        <v>0.93289999999999995</v>
      </c>
    </row>
    <row r="4078" spans="1:8" x14ac:dyDescent="0.25">
      <c r="A4078">
        <v>2595698222</v>
      </c>
      <c r="B4078" s="1" t="s">
        <v>357</v>
      </c>
      <c r="C4078">
        <v>2595707106</v>
      </c>
      <c r="D4078">
        <v>4887593</v>
      </c>
      <c r="E4078">
        <v>4999218</v>
      </c>
      <c r="F4078">
        <f t="shared" si="63"/>
        <v>111625</v>
      </c>
      <c r="G4078" t="s">
        <v>0</v>
      </c>
      <c r="H4078">
        <v>0.84499999999999997</v>
      </c>
    </row>
    <row r="4079" spans="1:8" x14ac:dyDescent="0.25">
      <c r="A4079">
        <v>2595698222</v>
      </c>
      <c r="B4079" s="1" t="s">
        <v>357</v>
      </c>
      <c r="C4079">
        <v>2595707106</v>
      </c>
      <c r="D4079">
        <v>5167457</v>
      </c>
      <c r="E4079">
        <v>5218616</v>
      </c>
      <c r="F4079">
        <f t="shared" si="63"/>
        <v>51159</v>
      </c>
      <c r="G4079" t="s">
        <v>0</v>
      </c>
      <c r="H4079" t="s">
        <v>5</v>
      </c>
    </row>
    <row r="4080" spans="1:8" x14ac:dyDescent="0.25">
      <c r="A4080">
        <v>2595698227</v>
      </c>
      <c r="B4080" s="1" t="s">
        <v>358</v>
      </c>
      <c r="C4080">
        <v>2595707213</v>
      </c>
      <c r="D4080">
        <v>167625</v>
      </c>
      <c r="E4080">
        <v>190724</v>
      </c>
      <c r="F4080">
        <f t="shared" si="63"/>
        <v>23099</v>
      </c>
      <c r="G4080" t="s">
        <v>13</v>
      </c>
      <c r="H4080" t="s">
        <v>5</v>
      </c>
    </row>
    <row r="4081" spans="1:8" x14ac:dyDescent="0.25">
      <c r="A4081">
        <v>2595698227</v>
      </c>
      <c r="B4081" s="1" t="s">
        <v>358</v>
      </c>
      <c r="C4081">
        <v>2595707213</v>
      </c>
      <c r="D4081">
        <v>268881</v>
      </c>
      <c r="E4081">
        <v>284090</v>
      </c>
      <c r="F4081">
        <f t="shared" si="63"/>
        <v>15209</v>
      </c>
      <c r="G4081" t="s">
        <v>2</v>
      </c>
      <c r="H4081">
        <v>0.95540000000000003</v>
      </c>
    </row>
    <row r="4082" spans="1:8" x14ac:dyDescent="0.25">
      <c r="A4082">
        <v>2595698227</v>
      </c>
      <c r="B4082" s="1" t="s">
        <v>358</v>
      </c>
      <c r="C4082">
        <v>2595707215</v>
      </c>
      <c r="D4082">
        <v>57915</v>
      </c>
      <c r="E4082">
        <v>95732</v>
      </c>
      <c r="F4082">
        <f t="shared" si="63"/>
        <v>37817</v>
      </c>
      <c r="G4082" t="s">
        <v>0</v>
      </c>
      <c r="H4082" t="s">
        <v>5</v>
      </c>
    </row>
    <row r="4083" spans="1:8" x14ac:dyDescent="0.25">
      <c r="A4083">
        <v>2595698227</v>
      </c>
      <c r="B4083" s="1" t="s">
        <v>358</v>
      </c>
      <c r="C4083">
        <v>2595707215</v>
      </c>
      <c r="D4083">
        <v>113221</v>
      </c>
      <c r="E4083">
        <v>142220</v>
      </c>
      <c r="F4083">
        <f t="shared" si="63"/>
        <v>28999</v>
      </c>
      <c r="G4083" t="s">
        <v>0</v>
      </c>
      <c r="H4083">
        <v>0.86419999999999997</v>
      </c>
    </row>
    <row r="4084" spans="1:8" x14ac:dyDescent="0.25">
      <c r="A4084">
        <v>2595698227</v>
      </c>
      <c r="B4084" s="1" t="s">
        <v>358</v>
      </c>
      <c r="C4084">
        <v>2595707216</v>
      </c>
      <c r="D4084">
        <v>40667</v>
      </c>
      <c r="E4084">
        <v>129510</v>
      </c>
      <c r="F4084">
        <f t="shared" si="63"/>
        <v>88843</v>
      </c>
      <c r="G4084" t="s">
        <v>0</v>
      </c>
      <c r="H4084">
        <v>0.94879999999999998</v>
      </c>
    </row>
    <row r="4085" spans="1:8" x14ac:dyDescent="0.25">
      <c r="A4085">
        <v>2595698227</v>
      </c>
      <c r="B4085" s="1" t="s">
        <v>358</v>
      </c>
      <c r="C4085">
        <v>2595707217</v>
      </c>
      <c r="D4085">
        <v>79011</v>
      </c>
      <c r="E4085">
        <v>88611</v>
      </c>
      <c r="F4085">
        <f t="shared" si="63"/>
        <v>9600</v>
      </c>
      <c r="G4085" t="s">
        <v>1</v>
      </c>
      <c r="H4085">
        <v>0.82130000000000003</v>
      </c>
    </row>
    <row r="4086" spans="1:8" x14ac:dyDescent="0.25">
      <c r="A4086">
        <v>2595698227</v>
      </c>
      <c r="B4086" s="1" t="s">
        <v>358</v>
      </c>
      <c r="C4086">
        <v>2595707217</v>
      </c>
      <c r="D4086">
        <v>164013</v>
      </c>
      <c r="E4086">
        <v>196433</v>
      </c>
      <c r="F4086">
        <f t="shared" si="63"/>
        <v>32420</v>
      </c>
      <c r="G4086" t="s">
        <v>0</v>
      </c>
      <c r="H4086">
        <v>0.95450000000000002</v>
      </c>
    </row>
    <row r="4087" spans="1:8" x14ac:dyDescent="0.25">
      <c r="A4087">
        <v>2595698227</v>
      </c>
      <c r="B4087" s="1" t="s">
        <v>358</v>
      </c>
      <c r="C4087">
        <v>2595707220</v>
      </c>
      <c r="D4087">
        <v>688</v>
      </c>
      <c r="E4087">
        <v>32673</v>
      </c>
      <c r="F4087">
        <f t="shared" si="63"/>
        <v>31985</v>
      </c>
      <c r="G4087" t="s">
        <v>0</v>
      </c>
      <c r="H4087">
        <v>0.91659999999999997</v>
      </c>
    </row>
    <row r="4088" spans="1:8" x14ac:dyDescent="0.25">
      <c r="A4088">
        <v>2595698227</v>
      </c>
      <c r="B4088" s="1" t="s">
        <v>358</v>
      </c>
      <c r="C4088">
        <v>2595707222</v>
      </c>
      <c r="D4088">
        <v>23715</v>
      </c>
      <c r="E4088">
        <v>37331</v>
      </c>
      <c r="F4088">
        <f t="shared" si="63"/>
        <v>13616</v>
      </c>
      <c r="G4088" t="s">
        <v>0</v>
      </c>
      <c r="H4088">
        <v>0.97160000000000002</v>
      </c>
    </row>
    <row r="4089" spans="1:8" x14ac:dyDescent="0.25">
      <c r="A4089">
        <v>2595698227</v>
      </c>
      <c r="B4089" s="1" t="s">
        <v>358</v>
      </c>
      <c r="C4089">
        <v>2595707223</v>
      </c>
      <c r="D4089">
        <v>90688</v>
      </c>
      <c r="E4089">
        <v>119013</v>
      </c>
      <c r="F4089">
        <f t="shared" si="63"/>
        <v>28325</v>
      </c>
      <c r="G4089" t="s">
        <v>31</v>
      </c>
      <c r="H4089">
        <v>0.97399999999999998</v>
      </c>
    </row>
    <row r="4090" spans="1:8" x14ac:dyDescent="0.25">
      <c r="A4090">
        <v>2595698227</v>
      </c>
      <c r="B4090" s="1" t="s">
        <v>358</v>
      </c>
      <c r="C4090">
        <v>2595707226</v>
      </c>
      <c r="D4090">
        <v>13936</v>
      </c>
      <c r="E4090">
        <v>20621</v>
      </c>
      <c r="F4090">
        <f t="shared" si="63"/>
        <v>6685</v>
      </c>
      <c r="G4090" t="s">
        <v>2</v>
      </c>
      <c r="H4090">
        <v>0.96140000000000003</v>
      </c>
    </row>
    <row r="4091" spans="1:8" x14ac:dyDescent="0.25">
      <c r="A4091">
        <v>2595698227</v>
      </c>
      <c r="B4091" s="1" t="s">
        <v>358</v>
      </c>
      <c r="C4091">
        <v>2595707227</v>
      </c>
      <c r="D4091">
        <v>17709</v>
      </c>
      <c r="E4091">
        <v>44367</v>
      </c>
      <c r="F4091">
        <f t="shared" si="63"/>
        <v>26658</v>
      </c>
      <c r="G4091" t="s">
        <v>2</v>
      </c>
      <c r="H4091">
        <v>0.81799999999999995</v>
      </c>
    </row>
    <row r="4092" spans="1:8" x14ac:dyDescent="0.25">
      <c r="A4092">
        <v>2595698227</v>
      </c>
      <c r="B4092" s="1" t="s">
        <v>358</v>
      </c>
      <c r="C4092">
        <v>2595707228</v>
      </c>
      <c r="D4092">
        <v>62140</v>
      </c>
      <c r="E4092">
        <v>90202</v>
      </c>
      <c r="F4092">
        <f t="shared" si="63"/>
        <v>28062</v>
      </c>
      <c r="G4092" t="s">
        <v>0</v>
      </c>
      <c r="H4092">
        <v>0.91759999999999997</v>
      </c>
    </row>
    <row r="4093" spans="1:8" x14ac:dyDescent="0.25">
      <c r="A4093">
        <v>2595698227</v>
      </c>
      <c r="B4093" s="1" t="s">
        <v>358</v>
      </c>
      <c r="C4093">
        <v>2595707235</v>
      </c>
      <c r="D4093">
        <v>0</v>
      </c>
      <c r="E4093">
        <v>24028</v>
      </c>
      <c r="F4093">
        <f t="shared" si="63"/>
        <v>24028</v>
      </c>
      <c r="G4093" t="s">
        <v>0</v>
      </c>
      <c r="H4093">
        <v>0.90439999999999998</v>
      </c>
    </row>
    <row r="4094" spans="1:8" x14ac:dyDescent="0.25">
      <c r="A4094">
        <v>2595698227</v>
      </c>
      <c r="B4094" s="1" t="s">
        <v>358</v>
      </c>
      <c r="C4094">
        <v>2595707236</v>
      </c>
      <c r="D4094">
        <v>2652</v>
      </c>
      <c r="E4094">
        <v>16138</v>
      </c>
      <c r="F4094">
        <f t="shared" si="63"/>
        <v>13486</v>
      </c>
      <c r="G4094" t="s">
        <v>0</v>
      </c>
      <c r="H4094">
        <v>0.75860000000000005</v>
      </c>
    </row>
    <row r="4095" spans="1:8" x14ac:dyDescent="0.25">
      <c r="A4095">
        <v>2595698228</v>
      </c>
      <c r="B4095" s="1" t="s">
        <v>359</v>
      </c>
      <c r="C4095">
        <v>2595707252</v>
      </c>
      <c r="D4095">
        <v>103016</v>
      </c>
      <c r="E4095">
        <v>107685</v>
      </c>
      <c r="F4095">
        <f t="shared" si="63"/>
        <v>4669</v>
      </c>
      <c r="G4095" t="s">
        <v>2</v>
      </c>
      <c r="H4095">
        <v>0.95750000000000002</v>
      </c>
    </row>
    <row r="4096" spans="1:8" x14ac:dyDescent="0.25">
      <c r="A4096">
        <v>2595698228</v>
      </c>
      <c r="B4096" s="1" t="s">
        <v>359</v>
      </c>
      <c r="C4096">
        <v>2595707255</v>
      </c>
      <c r="D4096">
        <v>64737</v>
      </c>
      <c r="E4096">
        <v>72358</v>
      </c>
      <c r="F4096">
        <f t="shared" si="63"/>
        <v>7621</v>
      </c>
      <c r="G4096" t="s">
        <v>2</v>
      </c>
      <c r="H4096">
        <v>0.91239999999999999</v>
      </c>
    </row>
    <row r="4097" spans="1:8" x14ac:dyDescent="0.25">
      <c r="A4097">
        <v>2595698228</v>
      </c>
      <c r="B4097" s="1" t="s">
        <v>359</v>
      </c>
      <c r="C4097">
        <v>2595707256</v>
      </c>
      <c r="D4097">
        <v>6363</v>
      </c>
      <c r="E4097">
        <v>51331</v>
      </c>
      <c r="F4097">
        <f t="shared" si="63"/>
        <v>44968</v>
      </c>
      <c r="G4097" t="s">
        <v>3</v>
      </c>
      <c r="H4097" t="s">
        <v>5</v>
      </c>
    </row>
    <row r="4098" spans="1:8" x14ac:dyDescent="0.25">
      <c r="A4098">
        <v>2595698228</v>
      </c>
      <c r="B4098" s="1" t="s">
        <v>359</v>
      </c>
      <c r="C4098">
        <v>2595707257</v>
      </c>
      <c r="D4098">
        <v>926</v>
      </c>
      <c r="E4098">
        <v>18575</v>
      </c>
      <c r="F4098">
        <f t="shared" ref="F4098:F4161" si="64">E4098-D4098</f>
        <v>17649</v>
      </c>
      <c r="G4098" t="s">
        <v>2</v>
      </c>
      <c r="H4098">
        <v>0.83079999999999998</v>
      </c>
    </row>
    <row r="4099" spans="1:8" x14ac:dyDescent="0.25">
      <c r="A4099">
        <v>2595698228</v>
      </c>
      <c r="B4099" s="1" t="s">
        <v>359</v>
      </c>
      <c r="C4099">
        <v>2595707261</v>
      </c>
      <c r="D4099">
        <v>39195</v>
      </c>
      <c r="E4099">
        <v>43934</v>
      </c>
      <c r="F4099">
        <f t="shared" si="64"/>
        <v>4739</v>
      </c>
      <c r="G4099" t="s">
        <v>1</v>
      </c>
      <c r="H4099">
        <v>0.96360000000000001</v>
      </c>
    </row>
    <row r="4100" spans="1:8" x14ac:dyDescent="0.25">
      <c r="A4100">
        <v>2595698228</v>
      </c>
      <c r="B4100" s="1" t="s">
        <v>359</v>
      </c>
      <c r="C4100">
        <v>2595707270</v>
      </c>
      <c r="D4100">
        <v>18345</v>
      </c>
      <c r="E4100">
        <v>44217</v>
      </c>
      <c r="F4100">
        <f t="shared" si="64"/>
        <v>25872</v>
      </c>
      <c r="G4100" t="s">
        <v>12</v>
      </c>
      <c r="H4100" t="s">
        <v>5</v>
      </c>
    </row>
    <row r="4101" spans="1:8" x14ac:dyDescent="0.25">
      <c r="A4101">
        <v>2595698228</v>
      </c>
      <c r="B4101" s="1" t="s">
        <v>359</v>
      </c>
      <c r="C4101">
        <v>2595707272</v>
      </c>
      <c r="D4101">
        <v>10114</v>
      </c>
      <c r="E4101">
        <v>30382</v>
      </c>
      <c r="F4101">
        <f t="shared" si="64"/>
        <v>20268</v>
      </c>
      <c r="G4101" t="s">
        <v>8</v>
      </c>
      <c r="H4101">
        <v>0.95789999999999997</v>
      </c>
    </row>
    <row r="4102" spans="1:8" x14ac:dyDescent="0.25">
      <c r="A4102">
        <v>2595698228</v>
      </c>
      <c r="B4102" s="1" t="s">
        <v>359</v>
      </c>
      <c r="C4102">
        <v>2595707275</v>
      </c>
      <c r="D4102">
        <v>11331</v>
      </c>
      <c r="E4102">
        <v>23962</v>
      </c>
      <c r="F4102">
        <f t="shared" si="64"/>
        <v>12631</v>
      </c>
      <c r="G4102" t="s">
        <v>2</v>
      </c>
      <c r="H4102">
        <v>0.97099999999999997</v>
      </c>
    </row>
    <row r="4103" spans="1:8" x14ac:dyDescent="0.25">
      <c r="A4103">
        <v>2595698228</v>
      </c>
      <c r="B4103" s="1" t="s">
        <v>359</v>
      </c>
      <c r="C4103">
        <v>2595707279</v>
      </c>
      <c r="D4103">
        <v>8691</v>
      </c>
      <c r="E4103">
        <v>33444</v>
      </c>
      <c r="F4103">
        <f t="shared" si="64"/>
        <v>24753</v>
      </c>
      <c r="G4103" t="s">
        <v>0</v>
      </c>
      <c r="H4103" t="s">
        <v>5</v>
      </c>
    </row>
    <row r="4104" spans="1:8" x14ac:dyDescent="0.25">
      <c r="A4104">
        <v>2595698228</v>
      </c>
      <c r="B4104" s="1" t="s">
        <v>359</v>
      </c>
      <c r="C4104">
        <v>2595707282</v>
      </c>
      <c r="D4104">
        <v>25259</v>
      </c>
      <c r="E4104">
        <v>32008</v>
      </c>
      <c r="F4104">
        <f t="shared" si="64"/>
        <v>6749</v>
      </c>
      <c r="G4104" t="s">
        <v>2</v>
      </c>
      <c r="H4104">
        <v>0.90659999999999996</v>
      </c>
    </row>
    <row r="4105" spans="1:8" x14ac:dyDescent="0.25">
      <c r="A4105">
        <v>2595698228</v>
      </c>
      <c r="B4105" s="1" t="s">
        <v>359</v>
      </c>
      <c r="C4105">
        <v>2595707286</v>
      </c>
      <c r="D4105">
        <v>3470</v>
      </c>
      <c r="E4105">
        <v>25316</v>
      </c>
      <c r="F4105">
        <f t="shared" si="64"/>
        <v>21846</v>
      </c>
      <c r="G4105" t="s">
        <v>0</v>
      </c>
      <c r="H4105">
        <v>0.91090000000000004</v>
      </c>
    </row>
    <row r="4106" spans="1:8" x14ac:dyDescent="0.25">
      <c r="A4106">
        <v>2595698228</v>
      </c>
      <c r="B4106" s="1" t="s">
        <v>359</v>
      </c>
      <c r="C4106">
        <v>2595707291</v>
      </c>
      <c r="D4106">
        <v>7865</v>
      </c>
      <c r="E4106">
        <v>20360</v>
      </c>
      <c r="F4106">
        <f t="shared" si="64"/>
        <v>12495</v>
      </c>
      <c r="G4106" t="s">
        <v>2</v>
      </c>
      <c r="H4106">
        <v>0.8921</v>
      </c>
    </row>
    <row r="4107" spans="1:8" x14ac:dyDescent="0.25">
      <c r="A4107">
        <v>2595698228</v>
      </c>
      <c r="B4107" s="1" t="s">
        <v>359</v>
      </c>
      <c r="C4107">
        <v>2595707293</v>
      </c>
      <c r="D4107">
        <v>7145</v>
      </c>
      <c r="E4107">
        <v>20454</v>
      </c>
      <c r="F4107">
        <f t="shared" si="64"/>
        <v>13309</v>
      </c>
      <c r="G4107" t="s">
        <v>2</v>
      </c>
      <c r="H4107">
        <v>0.9214</v>
      </c>
    </row>
    <row r="4108" spans="1:8" x14ac:dyDescent="0.25">
      <c r="A4108">
        <v>2595698228</v>
      </c>
      <c r="B4108" s="1" t="s">
        <v>359</v>
      </c>
      <c r="C4108">
        <v>2595707306</v>
      </c>
      <c r="D4108">
        <v>41</v>
      </c>
      <c r="E4108">
        <v>12673</v>
      </c>
      <c r="F4108">
        <f t="shared" si="64"/>
        <v>12632</v>
      </c>
      <c r="G4108" t="s">
        <v>0</v>
      </c>
      <c r="H4108">
        <v>0.88249999999999995</v>
      </c>
    </row>
    <row r="4109" spans="1:8" x14ac:dyDescent="0.25">
      <c r="A4109">
        <v>2595698228</v>
      </c>
      <c r="B4109" s="1" t="s">
        <v>359</v>
      </c>
      <c r="C4109">
        <v>2595707313</v>
      </c>
      <c r="D4109">
        <v>311</v>
      </c>
      <c r="E4109">
        <v>6795</v>
      </c>
      <c r="F4109">
        <f t="shared" si="64"/>
        <v>6484</v>
      </c>
      <c r="G4109" t="s">
        <v>2</v>
      </c>
      <c r="H4109">
        <v>0.95079999999999998</v>
      </c>
    </row>
    <row r="4110" spans="1:8" x14ac:dyDescent="0.25">
      <c r="A4110">
        <v>2595698238</v>
      </c>
      <c r="B4110" s="1" t="s">
        <v>360</v>
      </c>
      <c r="C4110">
        <v>2595725184</v>
      </c>
      <c r="D4110">
        <v>81607</v>
      </c>
      <c r="E4110">
        <v>91817</v>
      </c>
      <c r="F4110">
        <f t="shared" si="64"/>
        <v>10210</v>
      </c>
      <c r="G4110" t="s">
        <v>4</v>
      </c>
      <c r="H4110" t="s">
        <v>5</v>
      </c>
    </row>
    <row r="4111" spans="1:8" x14ac:dyDescent="0.25">
      <c r="A4111">
        <v>2595698238</v>
      </c>
      <c r="B4111" s="1" t="s">
        <v>360</v>
      </c>
      <c r="C4111">
        <v>2595725184</v>
      </c>
      <c r="D4111">
        <v>340645</v>
      </c>
      <c r="E4111">
        <v>409274</v>
      </c>
      <c r="F4111">
        <f t="shared" si="64"/>
        <v>68629</v>
      </c>
      <c r="G4111" t="s">
        <v>0</v>
      </c>
      <c r="H4111">
        <v>0.86080000000000001</v>
      </c>
    </row>
    <row r="4112" spans="1:8" x14ac:dyDescent="0.25">
      <c r="A4112">
        <v>2595698238</v>
      </c>
      <c r="B4112" s="1" t="s">
        <v>360</v>
      </c>
      <c r="C4112">
        <v>2595725185</v>
      </c>
      <c r="D4112">
        <v>18326</v>
      </c>
      <c r="E4112">
        <v>27761</v>
      </c>
      <c r="F4112">
        <f t="shared" si="64"/>
        <v>9435</v>
      </c>
      <c r="G4112" t="s">
        <v>2</v>
      </c>
      <c r="H4112">
        <v>0.87890000000000001</v>
      </c>
    </row>
    <row r="4113" spans="1:8" x14ac:dyDescent="0.25">
      <c r="A4113">
        <v>2595698238</v>
      </c>
      <c r="B4113" s="1" t="s">
        <v>360</v>
      </c>
      <c r="C4113">
        <v>2595725185</v>
      </c>
      <c r="D4113">
        <v>108614</v>
      </c>
      <c r="E4113">
        <v>131652</v>
      </c>
      <c r="F4113">
        <f t="shared" si="64"/>
        <v>23038</v>
      </c>
      <c r="G4113" t="s">
        <v>0</v>
      </c>
      <c r="H4113" t="s">
        <v>5</v>
      </c>
    </row>
    <row r="4114" spans="1:8" x14ac:dyDescent="0.25">
      <c r="A4114">
        <v>2595698238</v>
      </c>
      <c r="B4114" s="1" t="s">
        <v>360</v>
      </c>
      <c r="C4114">
        <v>2595725185</v>
      </c>
      <c r="D4114">
        <v>286975</v>
      </c>
      <c r="E4114">
        <v>294374</v>
      </c>
      <c r="F4114">
        <f t="shared" si="64"/>
        <v>7399</v>
      </c>
      <c r="G4114" t="s">
        <v>2</v>
      </c>
      <c r="H4114">
        <v>0.748</v>
      </c>
    </row>
    <row r="4115" spans="1:8" x14ac:dyDescent="0.25">
      <c r="A4115">
        <v>2595698238</v>
      </c>
      <c r="B4115" s="1" t="s">
        <v>360</v>
      </c>
      <c r="C4115">
        <v>2595725185</v>
      </c>
      <c r="D4115">
        <v>303462</v>
      </c>
      <c r="E4115">
        <v>310606</v>
      </c>
      <c r="F4115">
        <f t="shared" si="64"/>
        <v>7144</v>
      </c>
      <c r="G4115" t="s">
        <v>2</v>
      </c>
      <c r="H4115">
        <v>0.872</v>
      </c>
    </row>
    <row r="4116" spans="1:8" x14ac:dyDescent="0.25">
      <c r="A4116">
        <v>2595698238</v>
      </c>
      <c r="B4116" s="1" t="s">
        <v>360</v>
      </c>
      <c r="C4116">
        <v>2595725185</v>
      </c>
      <c r="D4116">
        <v>341067</v>
      </c>
      <c r="E4116">
        <v>390262</v>
      </c>
      <c r="F4116">
        <f t="shared" si="64"/>
        <v>49195</v>
      </c>
      <c r="G4116" t="s">
        <v>0</v>
      </c>
      <c r="H4116">
        <v>0.94620000000000004</v>
      </c>
    </row>
    <row r="4117" spans="1:8" x14ac:dyDescent="0.25">
      <c r="A4117">
        <v>2595698238</v>
      </c>
      <c r="B4117" s="1" t="s">
        <v>360</v>
      </c>
      <c r="C4117">
        <v>2595725186</v>
      </c>
      <c r="D4117">
        <v>187156</v>
      </c>
      <c r="E4117">
        <v>203699</v>
      </c>
      <c r="F4117">
        <f t="shared" si="64"/>
        <v>16543</v>
      </c>
      <c r="G4117" t="s">
        <v>7</v>
      </c>
      <c r="H4117">
        <v>0.93110000000000004</v>
      </c>
    </row>
    <row r="4118" spans="1:8" x14ac:dyDescent="0.25">
      <c r="A4118">
        <v>2595698238</v>
      </c>
      <c r="B4118" s="1" t="s">
        <v>360</v>
      </c>
      <c r="C4118">
        <v>2595725187</v>
      </c>
      <c r="D4118">
        <v>0</v>
      </c>
      <c r="E4118">
        <v>29447</v>
      </c>
      <c r="F4118">
        <f t="shared" si="64"/>
        <v>29447</v>
      </c>
      <c r="G4118" t="s">
        <v>7</v>
      </c>
      <c r="H4118">
        <v>0.78380000000000005</v>
      </c>
    </row>
    <row r="4119" spans="1:8" x14ac:dyDescent="0.25">
      <c r="A4119">
        <v>2595698238</v>
      </c>
      <c r="B4119" s="1" t="s">
        <v>360</v>
      </c>
      <c r="C4119">
        <v>2595725187</v>
      </c>
      <c r="D4119">
        <v>91928</v>
      </c>
      <c r="E4119">
        <v>126681</v>
      </c>
      <c r="F4119">
        <f t="shared" si="64"/>
        <v>34753</v>
      </c>
      <c r="G4119" t="s">
        <v>0</v>
      </c>
      <c r="H4119" t="s">
        <v>5</v>
      </c>
    </row>
    <row r="4120" spans="1:8" x14ac:dyDescent="0.25">
      <c r="A4120">
        <v>2595698238</v>
      </c>
      <c r="B4120" s="1" t="s">
        <v>360</v>
      </c>
      <c r="C4120">
        <v>2595725190</v>
      </c>
      <c r="D4120">
        <v>4416</v>
      </c>
      <c r="E4120">
        <v>44143</v>
      </c>
      <c r="F4120">
        <f t="shared" si="64"/>
        <v>39727</v>
      </c>
      <c r="G4120" t="s">
        <v>0</v>
      </c>
      <c r="H4120">
        <v>0.95479999999999998</v>
      </c>
    </row>
    <row r="4121" spans="1:8" x14ac:dyDescent="0.25">
      <c r="A4121">
        <v>2595698238</v>
      </c>
      <c r="B4121" s="1" t="s">
        <v>360</v>
      </c>
      <c r="C4121">
        <v>2595725190</v>
      </c>
      <c r="D4121">
        <v>88347</v>
      </c>
      <c r="E4121">
        <v>113770</v>
      </c>
      <c r="F4121">
        <f t="shared" si="64"/>
        <v>25423</v>
      </c>
      <c r="G4121" t="s">
        <v>0</v>
      </c>
      <c r="H4121" t="s">
        <v>5</v>
      </c>
    </row>
    <row r="4122" spans="1:8" x14ac:dyDescent="0.25">
      <c r="A4122">
        <v>2595698238</v>
      </c>
      <c r="B4122" s="1" t="s">
        <v>360</v>
      </c>
      <c r="C4122">
        <v>2595725190</v>
      </c>
      <c r="D4122">
        <v>128040</v>
      </c>
      <c r="E4122">
        <v>173715</v>
      </c>
      <c r="F4122">
        <f t="shared" si="64"/>
        <v>45675</v>
      </c>
      <c r="G4122" t="s">
        <v>0</v>
      </c>
      <c r="H4122">
        <v>0.97699999999999998</v>
      </c>
    </row>
    <row r="4123" spans="1:8" x14ac:dyDescent="0.25">
      <c r="A4123">
        <v>2595698238</v>
      </c>
      <c r="B4123" s="1" t="s">
        <v>360</v>
      </c>
      <c r="C4123">
        <v>2595725191</v>
      </c>
      <c r="D4123">
        <v>15343</v>
      </c>
      <c r="E4123">
        <v>27269</v>
      </c>
      <c r="F4123">
        <f t="shared" si="64"/>
        <v>11926</v>
      </c>
      <c r="G4123" t="s">
        <v>0</v>
      </c>
      <c r="H4123">
        <v>0.80900000000000005</v>
      </c>
    </row>
    <row r="4124" spans="1:8" x14ac:dyDescent="0.25">
      <c r="A4124">
        <v>2595698238</v>
      </c>
      <c r="B4124" s="1" t="s">
        <v>360</v>
      </c>
      <c r="C4124">
        <v>2595725191</v>
      </c>
      <c r="D4124">
        <v>115092</v>
      </c>
      <c r="E4124">
        <v>161571</v>
      </c>
      <c r="F4124">
        <f t="shared" si="64"/>
        <v>46479</v>
      </c>
      <c r="G4124" t="s">
        <v>0</v>
      </c>
      <c r="H4124">
        <v>0.9546</v>
      </c>
    </row>
    <row r="4125" spans="1:8" x14ac:dyDescent="0.25">
      <c r="A4125">
        <v>2595698238</v>
      </c>
      <c r="B4125" s="1" t="s">
        <v>360</v>
      </c>
      <c r="C4125">
        <v>2595725192</v>
      </c>
      <c r="D4125">
        <v>90374</v>
      </c>
      <c r="E4125">
        <v>133915</v>
      </c>
      <c r="F4125">
        <f t="shared" si="64"/>
        <v>43541</v>
      </c>
      <c r="G4125" t="s">
        <v>0</v>
      </c>
      <c r="H4125">
        <v>0.93559999999999999</v>
      </c>
    </row>
    <row r="4126" spans="1:8" x14ac:dyDescent="0.25">
      <c r="A4126">
        <v>2595698238</v>
      </c>
      <c r="B4126" s="1" t="s">
        <v>360</v>
      </c>
      <c r="C4126">
        <v>2595725196</v>
      </c>
      <c r="D4126">
        <v>38172</v>
      </c>
      <c r="E4126">
        <v>52015</v>
      </c>
      <c r="F4126">
        <f t="shared" si="64"/>
        <v>13843</v>
      </c>
      <c r="G4126" t="s">
        <v>1</v>
      </c>
      <c r="H4126">
        <v>0.8669</v>
      </c>
    </row>
    <row r="4127" spans="1:8" x14ac:dyDescent="0.25">
      <c r="A4127">
        <v>2595698238</v>
      </c>
      <c r="B4127" s="1" t="s">
        <v>360</v>
      </c>
      <c r="C4127">
        <v>2595725200</v>
      </c>
      <c r="D4127">
        <v>0</v>
      </c>
      <c r="E4127">
        <v>17948</v>
      </c>
      <c r="F4127">
        <f t="shared" si="64"/>
        <v>17948</v>
      </c>
      <c r="G4127" t="s">
        <v>0</v>
      </c>
      <c r="H4127" t="s">
        <v>5</v>
      </c>
    </row>
    <row r="4128" spans="1:8" x14ac:dyDescent="0.25">
      <c r="A4128">
        <v>2595698238</v>
      </c>
      <c r="B4128" s="1" t="s">
        <v>360</v>
      </c>
      <c r="C4128">
        <v>2595725200</v>
      </c>
      <c r="D4128">
        <v>25674</v>
      </c>
      <c r="E4128">
        <v>63660</v>
      </c>
      <c r="F4128">
        <f t="shared" si="64"/>
        <v>37986</v>
      </c>
      <c r="G4128" t="s">
        <v>0</v>
      </c>
      <c r="H4128">
        <v>0.93110000000000004</v>
      </c>
    </row>
    <row r="4129" spans="1:8" x14ac:dyDescent="0.25">
      <c r="A4129">
        <v>2595698239</v>
      </c>
      <c r="B4129" s="1" t="s">
        <v>361</v>
      </c>
      <c r="C4129">
        <v>2595725206</v>
      </c>
      <c r="D4129">
        <v>12995</v>
      </c>
      <c r="E4129">
        <v>37015</v>
      </c>
      <c r="F4129">
        <f t="shared" si="64"/>
        <v>24020</v>
      </c>
      <c r="G4129" t="s">
        <v>0</v>
      </c>
      <c r="H4129" t="s">
        <v>5</v>
      </c>
    </row>
    <row r="4130" spans="1:8" x14ac:dyDescent="0.25">
      <c r="A4130">
        <v>2595698239</v>
      </c>
      <c r="B4130" s="1" t="s">
        <v>361</v>
      </c>
      <c r="C4130">
        <v>2595725206</v>
      </c>
      <c r="D4130">
        <v>275511</v>
      </c>
      <c r="E4130">
        <v>286319</v>
      </c>
      <c r="F4130">
        <f t="shared" si="64"/>
        <v>10808</v>
      </c>
      <c r="G4130" t="s">
        <v>2</v>
      </c>
      <c r="H4130">
        <v>0.96050000000000002</v>
      </c>
    </row>
    <row r="4131" spans="1:8" x14ac:dyDescent="0.25">
      <c r="A4131">
        <v>2595698239</v>
      </c>
      <c r="B4131" s="1" t="s">
        <v>361</v>
      </c>
      <c r="C4131">
        <v>2595725206</v>
      </c>
      <c r="D4131">
        <v>370341</v>
      </c>
      <c r="E4131">
        <v>380071</v>
      </c>
      <c r="F4131">
        <f t="shared" si="64"/>
        <v>9730</v>
      </c>
      <c r="G4131" t="s">
        <v>2</v>
      </c>
      <c r="H4131">
        <v>0.91949999999999998</v>
      </c>
    </row>
    <row r="4132" spans="1:8" x14ac:dyDescent="0.25">
      <c r="A4132">
        <v>2595698239</v>
      </c>
      <c r="B4132" s="1" t="s">
        <v>361</v>
      </c>
      <c r="C4132">
        <v>2595725208</v>
      </c>
      <c r="D4132">
        <v>111380</v>
      </c>
      <c r="E4132">
        <v>249650</v>
      </c>
      <c r="F4132">
        <f t="shared" si="64"/>
        <v>138270</v>
      </c>
      <c r="G4132" t="s">
        <v>0</v>
      </c>
      <c r="H4132">
        <v>0.95989999999999998</v>
      </c>
    </row>
    <row r="4133" spans="1:8" x14ac:dyDescent="0.25">
      <c r="A4133">
        <v>2595698239</v>
      </c>
      <c r="B4133" s="1" t="s">
        <v>361</v>
      </c>
      <c r="C4133">
        <v>2595725208</v>
      </c>
      <c r="D4133">
        <v>268807</v>
      </c>
      <c r="E4133">
        <v>289425</v>
      </c>
      <c r="F4133">
        <f t="shared" si="64"/>
        <v>20618</v>
      </c>
      <c r="G4133" t="s">
        <v>2</v>
      </c>
      <c r="H4133">
        <v>0.96530000000000005</v>
      </c>
    </row>
    <row r="4134" spans="1:8" x14ac:dyDescent="0.25">
      <c r="A4134">
        <v>2595698239</v>
      </c>
      <c r="B4134" s="1" t="s">
        <v>361</v>
      </c>
      <c r="C4134">
        <v>2595725208</v>
      </c>
      <c r="D4134">
        <v>314394</v>
      </c>
      <c r="E4134">
        <v>327973</v>
      </c>
      <c r="F4134">
        <f t="shared" si="64"/>
        <v>13579</v>
      </c>
      <c r="G4134" t="s">
        <v>2</v>
      </c>
      <c r="H4134">
        <v>0.89980000000000004</v>
      </c>
    </row>
    <row r="4135" spans="1:8" x14ac:dyDescent="0.25">
      <c r="A4135">
        <v>2595698239</v>
      </c>
      <c r="B4135" s="1" t="s">
        <v>361</v>
      </c>
      <c r="C4135">
        <v>2595725209</v>
      </c>
      <c r="D4135">
        <v>11747</v>
      </c>
      <c r="E4135">
        <v>22733</v>
      </c>
      <c r="F4135">
        <f t="shared" si="64"/>
        <v>10986</v>
      </c>
      <c r="G4135" t="s">
        <v>1</v>
      </c>
      <c r="H4135">
        <v>0.95289999999999997</v>
      </c>
    </row>
    <row r="4136" spans="1:8" x14ac:dyDescent="0.25">
      <c r="A4136">
        <v>2595698239</v>
      </c>
      <c r="B4136" s="1" t="s">
        <v>361</v>
      </c>
      <c r="C4136">
        <v>2595725209</v>
      </c>
      <c r="D4136">
        <v>66669</v>
      </c>
      <c r="E4136">
        <v>74480</v>
      </c>
      <c r="F4136">
        <f t="shared" si="64"/>
        <v>7811</v>
      </c>
      <c r="G4136" t="s">
        <v>2</v>
      </c>
      <c r="H4136">
        <v>0.91859999999999997</v>
      </c>
    </row>
    <row r="4137" spans="1:8" x14ac:dyDescent="0.25">
      <c r="A4137">
        <v>2595698239</v>
      </c>
      <c r="B4137" s="1" t="s">
        <v>361</v>
      </c>
      <c r="C4137">
        <v>2595725212</v>
      </c>
      <c r="D4137">
        <v>0</v>
      </c>
      <c r="E4137">
        <v>19413</v>
      </c>
      <c r="F4137">
        <f t="shared" si="64"/>
        <v>19413</v>
      </c>
      <c r="G4137" t="s">
        <v>0</v>
      </c>
      <c r="H4137" t="s">
        <v>5</v>
      </c>
    </row>
    <row r="4138" spans="1:8" x14ac:dyDescent="0.25">
      <c r="A4138">
        <v>2595698239</v>
      </c>
      <c r="B4138" s="1" t="s">
        <v>361</v>
      </c>
      <c r="C4138">
        <v>2595725214</v>
      </c>
      <c r="D4138">
        <v>84955</v>
      </c>
      <c r="E4138">
        <v>93205</v>
      </c>
      <c r="F4138">
        <f t="shared" si="64"/>
        <v>8250</v>
      </c>
      <c r="G4138" t="s">
        <v>2</v>
      </c>
      <c r="H4138">
        <v>0.83579999999999999</v>
      </c>
    </row>
    <row r="4139" spans="1:8" x14ac:dyDescent="0.25">
      <c r="A4139">
        <v>2595698239</v>
      </c>
      <c r="B4139" s="1" t="s">
        <v>361</v>
      </c>
      <c r="C4139">
        <v>2595725215</v>
      </c>
      <c r="D4139">
        <v>641</v>
      </c>
      <c r="E4139">
        <v>20397</v>
      </c>
      <c r="F4139">
        <f t="shared" si="64"/>
        <v>19756</v>
      </c>
      <c r="G4139" t="s">
        <v>0</v>
      </c>
      <c r="H4139">
        <v>0.99139999999999995</v>
      </c>
    </row>
    <row r="4140" spans="1:8" x14ac:dyDescent="0.25">
      <c r="A4140">
        <v>2595698239</v>
      </c>
      <c r="B4140" s="1" t="s">
        <v>361</v>
      </c>
      <c r="C4140">
        <v>2595725217</v>
      </c>
      <c r="D4140">
        <v>0</v>
      </c>
      <c r="E4140">
        <v>25301</v>
      </c>
      <c r="F4140">
        <f t="shared" si="64"/>
        <v>25301</v>
      </c>
      <c r="G4140" t="s">
        <v>0</v>
      </c>
      <c r="H4140">
        <v>0.88319999999999999</v>
      </c>
    </row>
    <row r="4141" spans="1:8" x14ac:dyDescent="0.25">
      <c r="A4141">
        <v>2595698240</v>
      </c>
      <c r="B4141" s="1" t="s">
        <v>362</v>
      </c>
      <c r="C4141">
        <v>2595725234</v>
      </c>
      <c r="D4141">
        <v>107681</v>
      </c>
      <c r="E4141">
        <v>130282</v>
      </c>
      <c r="F4141">
        <f t="shared" si="64"/>
        <v>22601</v>
      </c>
      <c r="G4141" t="s">
        <v>0</v>
      </c>
      <c r="H4141">
        <v>0.79159999999999997</v>
      </c>
    </row>
    <row r="4142" spans="1:8" x14ac:dyDescent="0.25">
      <c r="A4142">
        <v>2595698240</v>
      </c>
      <c r="B4142" s="1" t="s">
        <v>362</v>
      </c>
      <c r="C4142">
        <v>2595725235</v>
      </c>
      <c r="D4142">
        <v>69260</v>
      </c>
      <c r="E4142">
        <v>73672</v>
      </c>
      <c r="F4142">
        <f t="shared" si="64"/>
        <v>4412</v>
      </c>
      <c r="G4142" t="s">
        <v>2</v>
      </c>
      <c r="H4142">
        <v>0.86580000000000001</v>
      </c>
    </row>
    <row r="4143" spans="1:8" x14ac:dyDescent="0.25">
      <c r="A4143">
        <v>2595698240</v>
      </c>
      <c r="B4143" s="1" t="s">
        <v>362</v>
      </c>
      <c r="C4143">
        <v>2595725236</v>
      </c>
      <c r="D4143">
        <v>60101</v>
      </c>
      <c r="E4143">
        <v>64656</v>
      </c>
      <c r="F4143">
        <f t="shared" si="64"/>
        <v>4555</v>
      </c>
      <c r="G4143" t="s">
        <v>2</v>
      </c>
      <c r="H4143">
        <v>0.91920000000000002</v>
      </c>
    </row>
    <row r="4144" spans="1:8" x14ac:dyDescent="0.25">
      <c r="A4144">
        <v>2595698240</v>
      </c>
      <c r="B4144" s="1" t="s">
        <v>362</v>
      </c>
      <c r="C4144">
        <v>2595725237</v>
      </c>
      <c r="D4144">
        <v>0</v>
      </c>
      <c r="E4144">
        <v>19059</v>
      </c>
      <c r="F4144">
        <f t="shared" si="64"/>
        <v>19059</v>
      </c>
      <c r="G4144" t="s">
        <v>1</v>
      </c>
      <c r="H4144" t="s">
        <v>5</v>
      </c>
    </row>
    <row r="4145" spans="1:8" x14ac:dyDescent="0.25">
      <c r="A4145">
        <v>2595698240</v>
      </c>
      <c r="B4145" s="1" t="s">
        <v>362</v>
      </c>
      <c r="C4145">
        <v>2595725245</v>
      </c>
      <c r="D4145">
        <v>2</v>
      </c>
      <c r="E4145">
        <v>30598</v>
      </c>
      <c r="F4145">
        <f t="shared" si="64"/>
        <v>30596</v>
      </c>
      <c r="G4145" t="s">
        <v>0</v>
      </c>
      <c r="H4145">
        <v>0.93389999999999995</v>
      </c>
    </row>
    <row r="4146" spans="1:8" x14ac:dyDescent="0.25">
      <c r="A4146">
        <v>2595698241</v>
      </c>
      <c r="B4146" s="1" t="s">
        <v>363</v>
      </c>
      <c r="C4146">
        <v>2595725273</v>
      </c>
      <c r="D4146">
        <v>129427</v>
      </c>
      <c r="E4146">
        <v>147987</v>
      </c>
      <c r="F4146">
        <f t="shared" si="64"/>
        <v>18560</v>
      </c>
      <c r="G4146" t="s">
        <v>7</v>
      </c>
      <c r="H4146">
        <v>0.95960000000000001</v>
      </c>
    </row>
    <row r="4147" spans="1:8" x14ac:dyDescent="0.25">
      <c r="A4147">
        <v>2595698241</v>
      </c>
      <c r="B4147" s="1" t="s">
        <v>363</v>
      </c>
      <c r="C4147">
        <v>2595725275</v>
      </c>
      <c r="D4147">
        <v>105172</v>
      </c>
      <c r="E4147">
        <v>135751</v>
      </c>
      <c r="F4147">
        <f t="shared" si="64"/>
        <v>30579</v>
      </c>
      <c r="G4147" t="s">
        <v>22</v>
      </c>
      <c r="H4147">
        <v>0.91969999999999996</v>
      </c>
    </row>
    <row r="4148" spans="1:8" x14ac:dyDescent="0.25">
      <c r="A4148">
        <v>2595698241</v>
      </c>
      <c r="B4148" s="1" t="s">
        <v>363</v>
      </c>
      <c r="C4148">
        <v>2595725282</v>
      </c>
      <c r="D4148">
        <v>46385</v>
      </c>
      <c r="E4148">
        <v>52478</v>
      </c>
      <c r="F4148">
        <f t="shared" si="64"/>
        <v>6093</v>
      </c>
      <c r="G4148" t="s">
        <v>2</v>
      </c>
      <c r="H4148">
        <v>0.72640000000000005</v>
      </c>
    </row>
    <row r="4149" spans="1:8" x14ac:dyDescent="0.25">
      <c r="A4149">
        <v>2595698241</v>
      </c>
      <c r="B4149" s="1" t="s">
        <v>363</v>
      </c>
      <c r="C4149">
        <v>2595725284</v>
      </c>
      <c r="D4149">
        <v>12458</v>
      </c>
      <c r="E4149">
        <v>34450</v>
      </c>
      <c r="F4149">
        <f t="shared" si="64"/>
        <v>21992</v>
      </c>
      <c r="G4149" t="s">
        <v>0</v>
      </c>
      <c r="H4149" t="s">
        <v>5</v>
      </c>
    </row>
    <row r="4150" spans="1:8" x14ac:dyDescent="0.25">
      <c r="A4150">
        <v>2595698241</v>
      </c>
      <c r="B4150" s="1" t="s">
        <v>363</v>
      </c>
      <c r="C4150">
        <v>2595725286</v>
      </c>
      <c r="D4150">
        <v>30681</v>
      </c>
      <c r="E4150">
        <v>35071</v>
      </c>
      <c r="F4150">
        <f t="shared" si="64"/>
        <v>4390</v>
      </c>
      <c r="G4150" t="s">
        <v>1</v>
      </c>
      <c r="H4150">
        <v>0.98270000000000002</v>
      </c>
    </row>
    <row r="4151" spans="1:8" x14ac:dyDescent="0.25">
      <c r="A4151">
        <v>2595698241</v>
      </c>
      <c r="B4151" s="1" t="s">
        <v>363</v>
      </c>
      <c r="C4151">
        <v>2595725288</v>
      </c>
      <c r="D4151">
        <v>31805</v>
      </c>
      <c r="E4151">
        <v>47942</v>
      </c>
      <c r="F4151">
        <f t="shared" si="64"/>
        <v>16137</v>
      </c>
      <c r="G4151" t="s">
        <v>0</v>
      </c>
      <c r="H4151" t="s">
        <v>5</v>
      </c>
    </row>
    <row r="4152" spans="1:8" x14ac:dyDescent="0.25">
      <c r="A4152">
        <v>2595698241</v>
      </c>
      <c r="B4152" s="1" t="s">
        <v>363</v>
      </c>
      <c r="C4152">
        <v>2595725291</v>
      </c>
      <c r="D4152">
        <v>2</v>
      </c>
      <c r="E4152">
        <v>44362</v>
      </c>
      <c r="F4152">
        <f t="shared" si="64"/>
        <v>44360</v>
      </c>
      <c r="G4152" t="s">
        <v>42</v>
      </c>
      <c r="H4152">
        <v>0.98609999999999998</v>
      </c>
    </row>
    <row r="4153" spans="1:8" x14ac:dyDescent="0.25">
      <c r="A4153">
        <v>2595698241</v>
      </c>
      <c r="B4153" s="1" t="s">
        <v>363</v>
      </c>
      <c r="C4153">
        <v>2595725292</v>
      </c>
      <c r="D4153">
        <v>0</v>
      </c>
      <c r="E4153">
        <v>25152</v>
      </c>
      <c r="F4153">
        <f t="shared" si="64"/>
        <v>25152</v>
      </c>
      <c r="G4153" t="s">
        <v>7</v>
      </c>
      <c r="H4153">
        <v>0.99970000000000003</v>
      </c>
    </row>
    <row r="4154" spans="1:8" x14ac:dyDescent="0.25">
      <c r="A4154">
        <v>2595698241</v>
      </c>
      <c r="B4154" s="1" t="s">
        <v>363</v>
      </c>
      <c r="C4154">
        <v>2595725297</v>
      </c>
      <c r="D4154">
        <v>13308</v>
      </c>
      <c r="E4154">
        <v>31987</v>
      </c>
      <c r="F4154">
        <f t="shared" si="64"/>
        <v>18679</v>
      </c>
      <c r="G4154" t="s">
        <v>1</v>
      </c>
      <c r="H4154" t="s">
        <v>5</v>
      </c>
    </row>
    <row r="4155" spans="1:8" x14ac:dyDescent="0.25">
      <c r="A4155">
        <v>2595698241</v>
      </c>
      <c r="B4155" s="1" t="s">
        <v>363</v>
      </c>
      <c r="C4155">
        <v>2595725299</v>
      </c>
      <c r="D4155">
        <v>18589</v>
      </c>
      <c r="E4155">
        <v>30145</v>
      </c>
      <c r="F4155">
        <f t="shared" si="64"/>
        <v>11556</v>
      </c>
      <c r="G4155" t="s">
        <v>12</v>
      </c>
      <c r="H4155" t="s">
        <v>5</v>
      </c>
    </row>
    <row r="4156" spans="1:8" x14ac:dyDescent="0.25">
      <c r="A4156">
        <v>2595698242</v>
      </c>
      <c r="B4156" s="1" t="s">
        <v>364</v>
      </c>
      <c r="C4156">
        <v>2595725390</v>
      </c>
      <c r="D4156">
        <v>520838</v>
      </c>
      <c r="E4156">
        <v>532298</v>
      </c>
      <c r="F4156">
        <f t="shared" si="64"/>
        <v>11460</v>
      </c>
      <c r="G4156" t="s">
        <v>2</v>
      </c>
      <c r="H4156">
        <v>0.85980000000000001</v>
      </c>
    </row>
    <row r="4157" spans="1:8" x14ac:dyDescent="0.25">
      <c r="A4157">
        <v>2595698242</v>
      </c>
      <c r="B4157" s="1" t="s">
        <v>364</v>
      </c>
      <c r="C4157">
        <v>2595725391</v>
      </c>
      <c r="D4157">
        <v>69421</v>
      </c>
      <c r="E4157">
        <v>99998</v>
      </c>
      <c r="F4157">
        <f t="shared" si="64"/>
        <v>30577</v>
      </c>
      <c r="G4157" t="s">
        <v>0</v>
      </c>
      <c r="H4157" t="s">
        <v>5</v>
      </c>
    </row>
    <row r="4158" spans="1:8" x14ac:dyDescent="0.25">
      <c r="A4158">
        <v>2595698242</v>
      </c>
      <c r="B4158" s="1" t="s">
        <v>364</v>
      </c>
      <c r="C4158">
        <v>2595725391</v>
      </c>
      <c r="D4158">
        <v>196626</v>
      </c>
      <c r="E4158">
        <v>208045</v>
      </c>
      <c r="F4158">
        <f t="shared" si="64"/>
        <v>11419</v>
      </c>
      <c r="G4158" t="s">
        <v>4</v>
      </c>
      <c r="H4158" t="s">
        <v>5</v>
      </c>
    </row>
    <row r="4159" spans="1:8" x14ac:dyDescent="0.25">
      <c r="A4159">
        <v>2595698242</v>
      </c>
      <c r="B4159" s="1" t="s">
        <v>364</v>
      </c>
      <c r="C4159">
        <v>2595725392</v>
      </c>
      <c r="D4159">
        <v>129647</v>
      </c>
      <c r="E4159">
        <v>150422</v>
      </c>
      <c r="F4159">
        <f t="shared" si="64"/>
        <v>20775</v>
      </c>
      <c r="G4159" t="s">
        <v>3</v>
      </c>
      <c r="H4159">
        <v>0.88029999999999997</v>
      </c>
    </row>
    <row r="4160" spans="1:8" x14ac:dyDescent="0.25">
      <c r="A4160">
        <v>2595698242</v>
      </c>
      <c r="B4160" s="1" t="s">
        <v>364</v>
      </c>
      <c r="C4160">
        <v>2595725392</v>
      </c>
      <c r="D4160">
        <v>170101</v>
      </c>
      <c r="E4160">
        <v>176483</v>
      </c>
      <c r="F4160">
        <f t="shared" si="64"/>
        <v>6382</v>
      </c>
      <c r="G4160" t="s">
        <v>2</v>
      </c>
      <c r="H4160">
        <v>0.88649999999999995</v>
      </c>
    </row>
    <row r="4161" spans="1:8" x14ac:dyDescent="0.25">
      <c r="A4161">
        <v>2595698242</v>
      </c>
      <c r="B4161" s="1" t="s">
        <v>364</v>
      </c>
      <c r="C4161">
        <v>2595725393</v>
      </c>
      <c r="D4161">
        <v>35753</v>
      </c>
      <c r="E4161">
        <v>58658</v>
      </c>
      <c r="F4161">
        <f t="shared" si="64"/>
        <v>22905</v>
      </c>
      <c r="G4161" t="s">
        <v>0</v>
      </c>
      <c r="H4161">
        <v>0.95089999999999997</v>
      </c>
    </row>
    <row r="4162" spans="1:8" x14ac:dyDescent="0.25">
      <c r="A4162">
        <v>2595698242</v>
      </c>
      <c r="B4162" s="1" t="s">
        <v>364</v>
      </c>
      <c r="C4162">
        <v>2595725393</v>
      </c>
      <c r="D4162">
        <v>102509</v>
      </c>
      <c r="E4162">
        <v>157699</v>
      </c>
      <c r="F4162">
        <f t="shared" ref="F4162:F4225" si="65">E4162-D4162</f>
        <v>55190</v>
      </c>
      <c r="G4162" t="s">
        <v>0</v>
      </c>
      <c r="H4162">
        <v>0.97040000000000004</v>
      </c>
    </row>
    <row r="4163" spans="1:8" x14ac:dyDescent="0.25">
      <c r="A4163">
        <v>2595698242</v>
      </c>
      <c r="B4163" s="1" t="s">
        <v>364</v>
      </c>
      <c r="C4163">
        <v>2595725396</v>
      </c>
      <c r="D4163">
        <v>22179</v>
      </c>
      <c r="E4163">
        <v>44037</v>
      </c>
      <c r="F4163">
        <f t="shared" si="65"/>
        <v>21858</v>
      </c>
      <c r="G4163" t="s">
        <v>0</v>
      </c>
      <c r="H4163" t="s">
        <v>5</v>
      </c>
    </row>
    <row r="4164" spans="1:8" x14ac:dyDescent="0.25">
      <c r="A4164">
        <v>2595698242</v>
      </c>
      <c r="B4164" s="1" t="s">
        <v>364</v>
      </c>
      <c r="C4164">
        <v>2595725400</v>
      </c>
      <c r="D4164">
        <v>27323</v>
      </c>
      <c r="E4164">
        <v>32569</v>
      </c>
      <c r="F4164">
        <f t="shared" si="65"/>
        <v>5246</v>
      </c>
      <c r="G4164" t="s">
        <v>1</v>
      </c>
      <c r="H4164">
        <v>0.98329999999999995</v>
      </c>
    </row>
    <row r="4165" spans="1:8" x14ac:dyDescent="0.25">
      <c r="A4165">
        <v>2595698242</v>
      </c>
      <c r="B4165" s="1" t="s">
        <v>364</v>
      </c>
      <c r="C4165">
        <v>2595725402</v>
      </c>
      <c r="D4165">
        <v>14435</v>
      </c>
      <c r="E4165">
        <v>41304</v>
      </c>
      <c r="F4165">
        <f t="shared" si="65"/>
        <v>26869</v>
      </c>
      <c r="G4165" t="s">
        <v>0</v>
      </c>
      <c r="H4165">
        <v>0.89390000000000003</v>
      </c>
    </row>
    <row r="4166" spans="1:8" x14ac:dyDescent="0.25">
      <c r="A4166">
        <v>2595698242</v>
      </c>
      <c r="B4166" s="1" t="s">
        <v>364</v>
      </c>
      <c r="C4166">
        <v>2595725407</v>
      </c>
      <c r="D4166">
        <v>36836</v>
      </c>
      <c r="E4166">
        <v>41770</v>
      </c>
      <c r="F4166">
        <f t="shared" si="65"/>
        <v>4934</v>
      </c>
      <c r="G4166" t="s">
        <v>2</v>
      </c>
      <c r="H4166">
        <v>0.85070000000000001</v>
      </c>
    </row>
    <row r="4167" spans="1:8" x14ac:dyDescent="0.25">
      <c r="A4167">
        <v>2595698243</v>
      </c>
      <c r="B4167" s="1" t="s">
        <v>365</v>
      </c>
      <c r="C4167">
        <v>2595725426</v>
      </c>
      <c r="D4167">
        <v>830671</v>
      </c>
      <c r="E4167">
        <v>855154</v>
      </c>
      <c r="F4167">
        <f t="shared" si="65"/>
        <v>24483</v>
      </c>
      <c r="G4167" t="s">
        <v>0</v>
      </c>
      <c r="H4167" t="s">
        <v>5</v>
      </c>
    </row>
    <row r="4168" spans="1:8" x14ac:dyDescent="0.25">
      <c r="A4168">
        <v>2595698243</v>
      </c>
      <c r="B4168" s="1" t="s">
        <v>365</v>
      </c>
      <c r="C4168">
        <v>2595725427</v>
      </c>
      <c r="D4168">
        <v>141303</v>
      </c>
      <c r="E4168">
        <v>171108</v>
      </c>
      <c r="F4168">
        <f t="shared" si="65"/>
        <v>29805</v>
      </c>
      <c r="G4168" t="s">
        <v>0</v>
      </c>
      <c r="H4168" t="s">
        <v>5</v>
      </c>
    </row>
    <row r="4169" spans="1:8" x14ac:dyDescent="0.25">
      <c r="A4169">
        <v>2595698243</v>
      </c>
      <c r="B4169" s="1" t="s">
        <v>365</v>
      </c>
      <c r="C4169">
        <v>2595725427</v>
      </c>
      <c r="D4169">
        <v>284094</v>
      </c>
      <c r="E4169">
        <v>288611</v>
      </c>
      <c r="F4169">
        <f t="shared" si="65"/>
        <v>4517</v>
      </c>
      <c r="G4169" t="s">
        <v>2</v>
      </c>
      <c r="H4169">
        <v>0.85940000000000005</v>
      </c>
    </row>
    <row r="4170" spans="1:8" x14ac:dyDescent="0.25">
      <c r="A4170">
        <v>2595698243</v>
      </c>
      <c r="B4170" s="1" t="s">
        <v>365</v>
      </c>
      <c r="C4170">
        <v>2595725428</v>
      </c>
      <c r="D4170">
        <v>29668</v>
      </c>
      <c r="E4170">
        <v>90194</v>
      </c>
      <c r="F4170">
        <f t="shared" si="65"/>
        <v>60526</v>
      </c>
      <c r="G4170" t="s">
        <v>0</v>
      </c>
      <c r="H4170">
        <v>0.88329999999999997</v>
      </c>
    </row>
    <row r="4171" spans="1:8" x14ac:dyDescent="0.25">
      <c r="A4171">
        <v>2595698243</v>
      </c>
      <c r="B4171" s="1" t="s">
        <v>365</v>
      </c>
      <c r="C4171">
        <v>2595725428</v>
      </c>
      <c r="D4171">
        <v>122006</v>
      </c>
      <c r="E4171">
        <v>156465</v>
      </c>
      <c r="F4171">
        <f t="shared" si="65"/>
        <v>34459</v>
      </c>
      <c r="G4171" t="s">
        <v>29</v>
      </c>
      <c r="H4171">
        <v>0.93300000000000005</v>
      </c>
    </row>
    <row r="4172" spans="1:8" x14ac:dyDescent="0.25">
      <c r="A4172">
        <v>2595698243</v>
      </c>
      <c r="B4172" s="1" t="s">
        <v>365</v>
      </c>
      <c r="C4172">
        <v>2595725428</v>
      </c>
      <c r="D4172">
        <v>284151</v>
      </c>
      <c r="E4172">
        <v>301207</v>
      </c>
      <c r="F4172">
        <f t="shared" si="65"/>
        <v>17056</v>
      </c>
      <c r="G4172" t="s">
        <v>2</v>
      </c>
      <c r="H4172">
        <v>0.94789999999999996</v>
      </c>
    </row>
    <row r="4173" spans="1:8" x14ac:dyDescent="0.25">
      <c r="A4173">
        <v>2595698243</v>
      </c>
      <c r="B4173" s="1" t="s">
        <v>365</v>
      </c>
      <c r="C4173">
        <v>2595725429</v>
      </c>
      <c r="D4173">
        <v>200416</v>
      </c>
      <c r="E4173">
        <v>225465</v>
      </c>
      <c r="F4173">
        <f t="shared" si="65"/>
        <v>25049</v>
      </c>
      <c r="G4173" t="s">
        <v>1</v>
      </c>
      <c r="H4173">
        <v>0.95209999999999995</v>
      </c>
    </row>
    <row r="4174" spans="1:8" x14ac:dyDescent="0.25">
      <c r="A4174">
        <v>2595698243</v>
      </c>
      <c r="B4174" s="1" t="s">
        <v>365</v>
      </c>
      <c r="C4174">
        <v>2595725430</v>
      </c>
      <c r="D4174">
        <v>874</v>
      </c>
      <c r="E4174">
        <v>46208</v>
      </c>
      <c r="F4174">
        <f t="shared" si="65"/>
        <v>45334</v>
      </c>
      <c r="G4174" t="s">
        <v>0</v>
      </c>
      <c r="H4174">
        <v>0.86629999999999996</v>
      </c>
    </row>
    <row r="4175" spans="1:8" x14ac:dyDescent="0.25">
      <c r="A4175">
        <v>2595698243</v>
      </c>
      <c r="B4175" s="1" t="s">
        <v>365</v>
      </c>
      <c r="C4175">
        <v>2595725430</v>
      </c>
      <c r="D4175">
        <v>218245</v>
      </c>
      <c r="E4175">
        <v>243515</v>
      </c>
      <c r="F4175">
        <f t="shared" si="65"/>
        <v>25270</v>
      </c>
      <c r="G4175" t="s">
        <v>0</v>
      </c>
      <c r="H4175">
        <v>0.95179999999999998</v>
      </c>
    </row>
    <row r="4176" spans="1:8" x14ac:dyDescent="0.25">
      <c r="A4176">
        <v>2595698243</v>
      </c>
      <c r="B4176" s="1" t="s">
        <v>365</v>
      </c>
      <c r="C4176">
        <v>2595725431</v>
      </c>
      <c r="D4176">
        <v>13729</v>
      </c>
      <c r="E4176">
        <v>40115</v>
      </c>
      <c r="F4176">
        <f t="shared" si="65"/>
        <v>26386</v>
      </c>
      <c r="G4176" t="s">
        <v>0</v>
      </c>
      <c r="H4176" t="s">
        <v>5</v>
      </c>
    </row>
    <row r="4177" spans="1:8" x14ac:dyDescent="0.25">
      <c r="A4177">
        <v>2595698243</v>
      </c>
      <c r="B4177" s="1" t="s">
        <v>365</v>
      </c>
      <c r="C4177">
        <v>2595725436</v>
      </c>
      <c r="D4177">
        <v>98438</v>
      </c>
      <c r="E4177">
        <v>140797</v>
      </c>
      <c r="F4177">
        <f t="shared" si="65"/>
        <v>42359</v>
      </c>
      <c r="G4177" t="s">
        <v>0</v>
      </c>
      <c r="H4177">
        <v>0.86799999999999999</v>
      </c>
    </row>
    <row r="4178" spans="1:8" x14ac:dyDescent="0.25">
      <c r="A4178">
        <v>2595698243</v>
      </c>
      <c r="B4178" s="1" t="s">
        <v>365</v>
      </c>
      <c r="C4178">
        <v>2595725439</v>
      </c>
      <c r="D4178">
        <v>38169</v>
      </c>
      <c r="E4178">
        <v>101667</v>
      </c>
      <c r="F4178">
        <f t="shared" si="65"/>
        <v>63498</v>
      </c>
      <c r="G4178" t="s">
        <v>0</v>
      </c>
      <c r="H4178">
        <v>0.86919999999999997</v>
      </c>
    </row>
    <row r="4179" spans="1:8" x14ac:dyDescent="0.25">
      <c r="A4179">
        <v>2595698243</v>
      </c>
      <c r="B4179" s="1" t="s">
        <v>365</v>
      </c>
      <c r="C4179">
        <v>2595725440</v>
      </c>
      <c r="D4179">
        <v>0</v>
      </c>
      <c r="E4179">
        <v>62253</v>
      </c>
      <c r="F4179">
        <f t="shared" si="65"/>
        <v>62253</v>
      </c>
      <c r="G4179" t="s">
        <v>0</v>
      </c>
      <c r="H4179">
        <v>0.98509999999999998</v>
      </c>
    </row>
    <row r="4180" spans="1:8" x14ac:dyDescent="0.25">
      <c r="A4180">
        <v>2595698243</v>
      </c>
      <c r="B4180" s="1" t="s">
        <v>365</v>
      </c>
      <c r="C4180">
        <v>2595725440</v>
      </c>
      <c r="D4180">
        <v>63449</v>
      </c>
      <c r="E4180">
        <v>101357</v>
      </c>
      <c r="F4180">
        <f t="shared" si="65"/>
        <v>37908</v>
      </c>
      <c r="G4180" t="s">
        <v>0</v>
      </c>
      <c r="H4180">
        <v>0.92689999999999995</v>
      </c>
    </row>
    <row r="4181" spans="1:8" x14ac:dyDescent="0.25">
      <c r="A4181">
        <v>2595698243</v>
      </c>
      <c r="B4181" s="1" t="s">
        <v>365</v>
      </c>
      <c r="C4181">
        <v>2595725441</v>
      </c>
      <c r="D4181">
        <v>17952</v>
      </c>
      <c r="E4181">
        <v>43959</v>
      </c>
      <c r="F4181">
        <f t="shared" si="65"/>
        <v>26007</v>
      </c>
      <c r="G4181" t="s">
        <v>0</v>
      </c>
      <c r="H4181" t="s">
        <v>5</v>
      </c>
    </row>
    <row r="4182" spans="1:8" x14ac:dyDescent="0.25">
      <c r="A4182">
        <v>2595698243</v>
      </c>
      <c r="B4182" s="1" t="s">
        <v>365</v>
      </c>
      <c r="C4182">
        <v>2595725443</v>
      </c>
      <c r="D4182">
        <v>16676</v>
      </c>
      <c r="E4182">
        <v>70904</v>
      </c>
      <c r="F4182">
        <f t="shared" si="65"/>
        <v>54228</v>
      </c>
      <c r="G4182" t="s">
        <v>0</v>
      </c>
      <c r="H4182">
        <v>0.90820000000000001</v>
      </c>
    </row>
    <row r="4183" spans="1:8" x14ac:dyDescent="0.25">
      <c r="A4183">
        <v>2595698243</v>
      </c>
      <c r="B4183" s="1" t="s">
        <v>365</v>
      </c>
      <c r="C4183">
        <v>2595725447</v>
      </c>
      <c r="D4183">
        <v>1315</v>
      </c>
      <c r="E4183">
        <v>22762</v>
      </c>
      <c r="F4183">
        <f t="shared" si="65"/>
        <v>21447</v>
      </c>
      <c r="G4183" t="s">
        <v>0</v>
      </c>
      <c r="H4183">
        <v>0.97950000000000004</v>
      </c>
    </row>
    <row r="4184" spans="1:8" x14ac:dyDescent="0.25">
      <c r="A4184">
        <v>2595698243</v>
      </c>
      <c r="B4184" s="1" t="s">
        <v>365</v>
      </c>
      <c r="C4184">
        <v>2595725448</v>
      </c>
      <c r="D4184">
        <v>36300</v>
      </c>
      <c r="E4184">
        <v>62689</v>
      </c>
      <c r="F4184">
        <f t="shared" si="65"/>
        <v>26389</v>
      </c>
      <c r="G4184" t="s">
        <v>0</v>
      </c>
      <c r="H4184" t="s">
        <v>5</v>
      </c>
    </row>
    <row r="4185" spans="1:8" x14ac:dyDescent="0.25">
      <c r="A4185">
        <v>2595698243</v>
      </c>
      <c r="B4185" s="1" t="s">
        <v>365</v>
      </c>
      <c r="C4185">
        <v>2595725449</v>
      </c>
      <c r="D4185">
        <v>36972</v>
      </c>
      <c r="E4185">
        <v>56161</v>
      </c>
      <c r="F4185">
        <f t="shared" si="65"/>
        <v>19189</v>
      </c>
      <c r="G4185" t="s">
        <v>0</v>
      </c>
      <c r="H4185">
        <v>0.90269999999999995</v>
      </c>
    </row>
    <row r="4186" spans="1:8" x14ac:dyDescent="0.25">
      <c r="A4186">
        <v>2595698243</v>
      </c>
      <c r="B4186" s="1" t="s">
        <v>365</v>
      </c>
      <c r="C4186">
        <v>2595725452</v>
      </c>
      <c r="D4186">
        <v>1271</v>
      </c>
      <c r="E4186">
        <v>47716</v>
      </c>
      <c r="F4186">
        <f t="shared" si="65"/>
        <v>46445</v>
      </c>
      <c r="G4186" t="s">
        <v>7</v>
      </c>
      <c r="H4186">
        <v>0.98180000000000001</v>
      </c>
    </row>
    <row r="4187" spans="1:8" x14ac:dyDescent="0.25">
      <c r="A4187">
        <v>2595698243</v>
      </c>
      <c r="B4187" s="1" t="s">
        <v>365</v>
      </c>
      <c r="C4187">
        <v>2595725458</v>
      </c>
      <c r="D4187">
        <v>2</v>
      </c>
      <c r="E4187">
        <v>14278</v>
      </c>
      <c r="F4187">
        <f t="shared" si="65"/>
        <v>14276</v>
      </c>
      <c r="G4187" t="s">
        <v>2</v>
      </c>
      <c r="H4187">
        <v>0.89470000000000005</v>
      </c>
    </row>
    <row r="4188" spans="1:8" x14ac:dyDescent="0.25">
      <c r="A4188">
        <v>2595698250</v>
      </c>
      <c r="B4188" s="1" t="s">
        <v>366</v>
      </c>
      <c r="C4188">
        <v>2595725543</v>
      </c>
      <c r="D4188">
        <v>75030</v>
      </c>
      <c r="E4188">
        <v>145054</v>
      </c>
      <c r="F4188">
        <f t="shared" si="65"/>
        <v>70024</v>
      </c>
      <c r="G4188" t="s">
        <v>0</v>
      </c>
      <c r="H4188">
        <v>0.89970000000000006</v>
      </c>
    </row>
    <row r="4189" spans="1:8" x14ac:dyDescent="0.25">
      <c r="A4189">
        <v>2595698250</v>
      </c>
      <c r="B4189" s="1" t="s">
        <v>366</v>
      </c>
      <c r="C4189">
        <v>2595725543</v>
      </c>
      <c r="D4189">
        <v>357856</v>
      </c>
      <c r="E4189">
        <v>369174</v>
      </c>
      <c r="F4189">
        <f t="shared" si="65"/>
        <v>11318</v>
      </c>
      <c r="G4189" t="s">
        <v>2</v>
      </c>
      <c r="H4189">
        <v>0.84019999999999995</v>
      </c>
    </row>
    <row r="4190" spans="1:8" x14ac:dyDescent="0.25">
      <c r="A4190">
        <v>2595698250</v>
      </c>
      <c r="B4190" s="1" t="s">
        <v>366</v>
      </c>
      <c r="C4190">
        <v>2595725544</v>
      </c>
      <c r="D4190">
        <v>0</v>
      </c>
      <c r="E4190">
        <v>41062</v>
      </c>
      <c r="F4190">
        <f t="shared" si="65"/>
        <v>41062</v>
      </c>
      <c r="G4190" t="s">
        <v>0</v>
      </c>
      <c r="H4190">
        <v>0.87250000000000005</v>
      </c>
    </row>
    <row r="4191" spans="1:8" x14ac:dyDescent="0.25">
      <c r="A4191">
        <v>2595698250</v>
      </c>
      <c r="B4191" s="1" t="s">
        <v>366</v>
      </c>
      <c r="C4191">
        <v>2595725545</v>
      </c>
      <c r="D4191">
        <v>0</v>
      </c>
      <c r="E4191">
        <v>18927</v>
      </c>
      <c r="F4191">
        <f t="shared" si="65"/>
        <v>18927</v>
      </c>
      <c r="G4191" t="s">
        <v>0</v>
      </c>
      <c r="H4191" t="s">
        <v>5</v>
      </c>
    </row>
    <row r="4192" spans="1:8" x14ac:dyDescent="0.25">
      <c r="A4192">
        <v>2595698250</v>
      </c>
      <c r="B4192" s="1" t="s">
        <v>366</v>
      </c>
      <c r="C4192">
        <v>2595725546</v>
      </c>
      <c r="D4192">
        <v>122502</v>
      </c>
      <c r="E4192">
        <v>133514</v>
      </c>
      <c r="F4192">
        <f t="shared" si="65"/>
        <v>11012</v>
      </c>
      <c r="G4192" t="s">
        <v>2</v>
      </c>
      <c r="H4192">
        <v>0.96289999999999998</v>
      </c>
    </row>
    <row r="4193" spans="1:8" x14ac:dyDescent="0.25">
      <c r="A4193">
        <v>2595698250</v>
      </c>
      <c r="B4193" s="1" t="s">
        <v>366</v>
      </c>
      <c r="C4193">
        <v>2595725546</v>
      </c>
      <c r="D4193">
        <v>174092</v>
      </c>
      <c r="E4193">
        <v>183347</v>
      </c>
      <c r="F4193">
        <f t="shared" si="65"/>
        <v>9255</v>
      </c>
      <c r="G4193" t="s">
        <v>2</v>
      </c>
      <c r="H4193">
        <v>0.94850000000000001</v>
      </c>
    </row>
    <row r="4194" spans="1:8" x14ac:dyDescent="0.25">
      <c r="A4194">
        <v>2595698250</v>
      </c>
      <c r="B4194" s="1" t="s">
        <v>366</v>
      </c>
      <c r="C4194">
        <v>2595725550</v>
      </c>
      <c r="D4194">
        <v>144969</v>
      </c>
      <c r="E4194">
        <v>192318</v>
      </c>
      <c r="F4194">
        <f t="shared" si="65"/>
        <v>47349</v>
      </c>
      <c r="G4194" t="s">
        <v>41</v>
      </c>
      <c r="H4194" t="s">
        <v>5</v>
      </c>
    </row>
    <row r="4195" spans="1:8" x14ac:dyDescent="0.25">
      <c r="A4195">
        <v>2595698250</v>
      </c>
      <c r="B4195" s="1" t="s">
        <v>366</v>
      </c>
      <c r="C4195">
        <v>2595725552</v>
      </c>
      <c r="D4195">
        <v>84201</v>
      </c>
      <c r="E4195">
        <v>104839</v>
      </c>
      <c r="F4195">
        <f t="shared" si="65"/>
        <v>20638</v>
      </c>
      <c r="G4195" t="s">
        <v>2</v>
      </c>
      <c r="H4195">
        <v>0.9637</v>
      </c>
    </row>
    <row r="4196" spans="1:8" x14ac:dyDescent="0.25">
      <c r="A4196">
        <v>2595698250</v>
      </c>
      <c r="B4196" s="1" t="s">
        <v>366</v>
      </c>
      <c r="C4196">
        <v>2595725554</v>
      </c>
      <c r="D4196">
        <v>13125</v>
      </c>
      <c r="E4196">
        <v>32366</v>
      </c>
      <c r="F4196">
        <f t="shared" si="65"/>
        <v>19241</v>
      </c>
      <c r="G4196" t="s">
        <v>0</v>
      </c>
      <c r="H4196">
        <v>0.87580000000000002</v>
      </c>
    </row>
    <row r="4197" spans="1:8" x14ac:dyDescent="0.25">
      <c r="A4197">
        <v>2596583532</v>
      </c>
      <c r="B4197" s="1" t="s">
        <v>367</v>
      </c>
      <c r="C4197">
        <v>2596598884</v>
      </c>
      <c r="D4197">
        <v>10565</v>
      </c>
      <c r="E4197">
        <v>15092</v>
      </c>
      <c r="F4197">
        <f t="shared" si="65"/>
        <v>4527</v>
      </c>
      <c r="G4197" t="s">
        <v>2</v>
      </c>
      <c r="H4197">
        <v>0.86450000000000005</v>
      </c>
    </row>
    <row r="4198" spans="1:8" x14ac:dyDescent="0.25">
      <c r="A4198">
        <v>2596583532</v>
      </c>
      <c r="B4198" s="1" t="s">
        <v>367</v>
      </c>
      <c r="C4198">
        <v>2596598894</v>
      </c>
      <c r="D4198">
        <v>176429</v>
      </c>
      <c r="E4198">
        <v>184580</v>
      </c>
      <c r="F4198">
        <f t="shared" si="65"/>
        <v>8151</v>
      </c>
      <c r="G4198" t="s">
        <v>2</v>
      </c>
      <c r="H4198">
        <v>0.94679999999999997</v>
      </c>
    </row>
    <row r="4199" spans="1:8" x14ac:dyDescent="0.25">
      <c r="A4199">
        <v>2596583532</v>
      </c>
      <c r="B4199" s="1" t="s">
        <v>367</v>
      </c>
      <c r="C4199">
        <v>2596598895</v>
      </c>
      <c r="D4199">
        <v>138937</v>
      </c>
      <c r="E4199">
        <v>156762</v>
      </c>
      <c r="F4199">
        <f t="shared" si="65"/>
        <v>17825</v>
      </c>
      <c r="G4199" t="s">
        <v>0</v>
      </c>
      <c r="H4199">
        <v>0.98440000000000005</v>
      </c>
    </row>
    <row r="4200" spans="1:8" x14ac:dyDescent="0.25">
      <c r="A4200">
        <v>2596583532</v>
      </c>
      <c r="B4200" s="1" t="s">
        <v>367</v>
      </c>
      <c r="C4200">
        <v>2596598895</v>
      </c>
      <c r="D4200">
        <v>161647</v>
      </c>
      <c r="E4200">
        <v>166179</v>
      </c>
      <c r="F4200">
        <f t="shared" si="65"/>
        <v>4532</v>
      </c>
      <c r="G4200" t="s">
        <v>2</v>
      </c>
      <c r="H4200">
        <v>0.91679999999999995</v>
      </c>
    </row>
    <row r="4201" spans="1:8" x14ac:dyDescent="0.25">
      <c r="A4201">
        <v>2596583532</v>
      </c>
      <c r="B4201" s="1" t="s">
        <v>367</v>
      </c>
      <c r="C4201">
        <v>2596598896</v>
      </c>
      <c r="D4201">
        <v>39317</v>
      </c>
      <c r="E4201">
        <v>51343</v>
      </c>
      <c r="F4201">
        <f t="shared" si="65"/>
        <v>12026</v>
      </c>
      <c r="G4201" t="s">
        <v>2</v>
      </c>
      <c r="H4201">
        <v>0.98</v>
      </c>
    </row>
    <row r="4202" spans="1:8" x14ac:dyDescent="0.25">
      <c r="A4202">
        <v>2596583532</v>
      </c>
      <c r="B4202" s="1" t="s">
        <v>367</v>
      </c>
      <c r="C4202">
        <v>2596598896</v>
      </c>
      <c r="D4202">
        <v>284108</v>
      </c>
      <c r="E4202">
        <v>308128</v>
      </c>
      <c r="F4202">
        <f t="shared" si="65"/>
        <v>24020</v>
      </c>
      <c r="G4202" t="s">
        <v>0</v>
      </c>
      <c r="H4202" t="s">
        <v>5</v>
      </c>
    </row>
    <row r="4203" spans="1:8" x14ac:dyDescent="0.25">
      <c r="A4203">
        <v>2596583532</v>
      </c>
      <c r="B4203" s="1" t="s">
        <v>367</v>
      </c>
      <c r="C4203">
        <v>2596598897</v>
      </c>
      <c r="D4203">
        <v>349</v>
      </c>
      <c r="E4203">
        <v>9420</v>
      </c>
      <c r="F4203">
        <f t="shared" si="65"/>
        <v>9071</v>
      </c>
      <c r="G4203" t="s">
        <v>2</v>
      </c>
      <c r="H4203">
        <v>0.91510000000000002</v>
      </c>
    </row>
    <row r="4204" spans="1:8" x14ac:dyDescent="0.25">
      <c r="A4204">
        <v>2596583532</v>
      </c>
      <c r="B4204" s="1" t="s">
        <v>367</v>
      </c>
      <c r="C4204">
        <v>2596598897</v>
      </c>
      <c r="D4204">
        <v>33932</v>
      </c>
      <c r="E4204">
        <v>53206</v>
      </c>
      <c r="F4204">
        <f t="shared" si="65"/>
        <v>19274</v>
      </c>
      <c r="G4204" t="s">
        <v>2</v>
      </c>
      <c r="H4204">
        <v>0.96220000000000006</v>
      </c>
    </row>
    <row r="4205" spans="1:8" x14ac:dyDescent="0.25">
      <c r="A4205">
        <v>2596583532</v>
      </c>
      <c r="B4205" s="1" t="s">
        <v>367</v>
      </c>
      <c r="C4205">
        <v>2596598897</v>
      </c>
      <c r="D4205">
        <v>76226</v>
      </c>
      <c r="E4205">
        <v>93057</v>
      </c>
      <c r="F4205">
        <f t="shared" si="65"/>
        <v>16831</v>
      </c>
      <c r="G4205" t="s">
        <v>0</v>
      </c>
      <c r="H4205">
        <v>0.70289999999999997</v>
      </c>
    </row>
    <row r="4206" spans="1:8" x14ac:dyDescent="0.25">
      <c r="A4206">
        <v>2596583532</v>
      </c>
      <c r="B4206" s="1" t="s">
        <v>367</v>
      </c>
      <c r="C4206">
        <v>2596598897</v>
      </c>
      <c r="D4206">
        <v>163799</v>
      </c>
      <c r="E4206">
        <v>256658</v>
      </c>
      <c r="F4206">
        <f t="shared" si="65"/>
        <v>92859</v>
      </c>
      <c r="G4206" t="s">
        <v>0</v>
      </c>
      <c r="H4206">
        <v>0.97629999999999995</v>
      </c>
    </row>
    <row r="4207" spans="1:8" x14ac:dyDescent="0.25">
      <c r="A4207">
        <v>2596583532</v>
      </c>
      <c r="B4207" s="1" t="s">
        <v>367</v>
      </c>
      <c r="C4207">
        <v>2596598898</v>
      </c>
      <c r="D4207">
        <v>24850</v>
      </c>
      <c r="E4207">
        <v>28590</v>
      </c>
      <c r="F4207">
        <f t="shared" si="65"/>
        <v>3740</v>
      </c>
      <c r="G4207" t="s">
        <v>2</v>
      </c>
      <c r="H4207">
        <v>0.87470000000000003</v>
      </c>
    </row>
    <row r="4208" spans="1:8" x14ac:dyDescent="0.25">
      <c r="A4208">
        <v>2596583532</v>
      </c>
      <c r="B4208" s="1" t="s">
        <v>367</v>
      </c>
      <c r="C4208">
        <v>2596598899</v>
      </c>
      <c r="D4208">
        <v>12408</v>
      </c>
      <c r="E4208">
        <v>23326</v>
      </c>
      <c r="F4208">
        <f t="shared" si="65"/>
        <v>10918</v>
      </c>
      <c r="G4208" t="s">
        <v>1</v>
      </c>
      <c r="H4208">
        <v>0.95289999999999997</v>
      </c>
    </row>
    <row r="4209" spans="1:8" x14ac:dyDescent="0.25">
      <c r="A4209">
        <v>2596583532</v>
      </c>
      <c r="B4209" s="1" t="s">
        <v>367</v>
      </c>
      <c r="C4209">
        <v>2596598899</v>
      </c>
      <c r="D4209">
        <v>93293</v>
      </c>
      <c r="E4209">
        <v>101125</v>
      </c>
      <c r="F4209">
        <f t="shared" si="65"/>
        <v>7832</v>
      </c>
      <c r="G4209" t="s">
        <v>2</v>
      </c>
      <c r="H4209">
        <v>0.9143</v>
      </c>
    </row>
    <row r="4210" spans="1:8" x14ac:dyDescent="0.25">
      <c r="A4210">
        <v>2596583532</v>
      </c>
      <c r="B4210" s="1" t="s">
        <v>367</v>
      </c>
      <c r="C4210">
        <v>2596598901</v>
      </c>
      <c r="D4210">
        <v>2232</v>
      </c>
      <c r="E4210">
        <v>31127</v>
      </c>
      <c r="F4210">
        <f t="shared" si="65"/>
        <v>28895</v>
      </c>
      <c r="G4210" t="s">
        <v>0</v>
      </c>
      <c r="H4210">
        <v>0.85450000000000004</v>
      </c>
    </row>
    <row r="4211" spans="1:8" x14ac:dyDescent="0.25">
      <c r="A4211">
        <v>2596583541</v>
      </c>
      <c r="B4211" s="1" t="s">
        <v>368</v>
      </c>
      <c r="C4211">
        <v>2596599522</v>
      </c>
      <c r="D4211">
        <v>327926</v>
      </c>
      <c r="E4211">
        <v>333474</v>
      </c>
      <c r="F4211">
        <f t="shared" si="65"/>
        <v>5548</v>
      </c>
      <c r="G4211" t="s">
        <v>2</v>
      </c>
      <c r="H4211">
        <v>0.88939999999999997</v>
      </c>
    </row>
    <row r="4212" spans="1:8" x14ac:dyDescent="0.25">
      <c r="A4212">
        <v>2596583541</v>
      </c>
      <c r="B4212" s="1" t="s">
        <v>368</v>
      </c>
      <c r="C4212">
        <v>2596599523</v>
      </c>
      <c r="D4212">
        <v>315495</v>
      </c>
      <c r="E4212">
        <v>341210</v>
      </c>
      <c r="F4212">
        <f t="shared" si="65"/>
        <v>25715</v>
      </c>
      <c r="G4212" t="s">
        <v>9</v>
      </c>
      <c r="H4212">
        <v>0.88400000000000001</v>
      </c>
    </row>
    <row r="4213" spans="1:8" x14ac:dyDescent="0.25">
      <c r="A4213">
        <v>2596583541</v>
      </c>
      <c r="B4213" s="1" t="s">
        <v>368</v>
      </c>
      <c r="C4213">
        <v>2596599525</v>
      </c>
      <c r="D4213">
        <v>108624</v>
      </c>
      <c r="E4213">
        <v>130629</v>
      </c>
      <c r="F4213">
        <f t="shared" si="65"/>
        <v>22005</v>
      </c>
      <c r="G4213" t="s">
        <v>0</v>
      </c>
      <c r="H4213" t="s">
        <v>5</v>
      </c>
    </row>
    <row r="4214" spans="1:8" x14ac:dyDescent="0.25">
      <c r="A4214">
        <v>2596583541</v>
      </c>
      <c r="B4214" s="1" t="s">
        <v>368</v>
      </c>
      <c r="C4214">
        <v>2596599526</v>
      </c>
      <c r="D4214">
        <v>29491</v>
      </c>
      <c r="E4214">
        <v>37659</v>
      </c>
      <c r="F4214">
        <f t="shared" si="65"/>
        <v>8168</v>
      </c>
      <c r="G4214" t="s">
        <v>1</v>
      </c>
      <c r="H4214">
        <v>0.95140000000000002</v>
      </c>
    </row>
    <row r="4215" spans="1:8" x14ac:dyDescent="0.25">
      <c r="A4215">
        <v>2596583541</v>
      </c>
      <c r="B4215" s="1" t="s">
        <v>368</v>
      </c>
      <c r="C4215">
        <v>2596599526</v>
      </c>
      <c r="D4215">
        <v>165159</v>
      </c>
      <c r="E4215">
        <v>198795</v>
      </c>
      <c r="F4215">
        <f t="shared" si="65"/>
        <v>33636</v>
      </c>
      <c r="G4215" t="s">
        <v>0</v>
      </c>
      <c r="H4215">
        <v>0.77029999999999998</v>
      </c>
    </row>
    <row r="4216" spans="1:8" x14ac:dyDescent="0.25">
      <c r="A4216">
        <v>2596583541</v>
      </c>
      <c r="B4216" s="1" t="s">
        <v>368</v>
      </c>
      <c r="C4216">
        <v>2596599527</v>
      </c>
      <c r="D4216">
        <v>96126</v>
      </c>
      <c r="E4216">
        <v>134304</v>
      </c>
      <c r="F4216">
        <f t="shared" si="65"/>
        <v>38178</v>
      </c>
      <c r="G4216" t="s">
        <v>0</v>
      </c>
      <c r="H4216" t="s">
        <v>5</v>
      </c>
    </row>
    <row r="4217" spans="1:8" x14ac:dyDescent="0.25">
      <c r="A4217">
        <v>2596583541</v>
      </c>
      <c r="B4217" s="1" t="s">
        <v>368</v>
      </c>
      <c r="C4217">
        <v>2596599529</v>
      </c>
      <c r="D4217">
        <v>58920</v>
      </c>
      <c r="E4217">
        <v>83212</v>
      </c>
      <c r="F4217">
        <f t="shared" si="65"/>
        <v>24292</v>
      </c>
      <c r="G4217" t="s">
        <v>0</v>
      </c>
      <c r="H4217">
        <v>0.97519999999999996</v>
      </c>
    </row>
    <row r="4218" spans="1:8" x14ac:dyDescent="0.25">
      <c r="A4218">
        <v>2596583541</v>
      </c>
      <c r="B4218" s="1" t="s">
        <v>368</v>
      </c>
      <c r="C4218">
        <v>2596599529</v>
      </c>
      <c r="D4218">
        <v>108715</v>
      </c>
      <c r="E4218">
        <v>149550</v>
      </c>
      <c r="F4218">
        <f t="shared" si="65"/>
        <v>40835</v>
      </c>
      <c r="G4218" t="s">
        <v>0</v>
      </c>
      <c r="H4218" t="s">
        <v>5</v>
      </c>
    </row>
    <row r="4219" spans="1:8" x14ac:dyDescent="0.25">
      <c r="A4219">
        <v>2596583541</v>
      </c>
      <c r="B4219" s="1" t="s">
        <v>368</v>
      </c>
      <c r="C4219">
        <v>2596599536</v>
      </c>
      <c r="D4219">
        <v>0</v>
      </c>
      <c r="E4219">
        <v>14176</v>
      </c>
      <c r="F4219">
        <f t="shared" si="65"/>
        <v>14176</v>
      </c>
      <c r="G4219" t="s">
        <v>0</v>
      </c>
      <c r="H4219">
        <v>0.92010000000000003</v>
      </c>
    </row>
    <row r="4220" spans="1:8" x14ac:dyDescent="0.25">
      <c r="A4220">
        <v>2596583541</v>
      </c>
      <c r="B4220" s="1" t="s">
        <v>368</v>
      </c>
      <c r="C4220">
        <v>2596599536</v>
      </c>
      <c r="D4220">
        <v>84881</v>
      </c>
      <c r="E4220">
        <v>99830</v>
      </c>
      <c r="F4220">
        <f t="shared" si="65"/>
        <v>14949</v>
      </c>
      <c r="G4220" t="s">
        <v>0</v>
      </c>
      <c r="H4220">
        <v>0.96050000000000002</v>
      </c>
    </row>
    <row r="4221" spans="1:8" x14ac:dyDescent="0.25">
      <c r="A4221">
        <v>2596583541</v>
      </c>
      <c r="B4221" s="1" t="s">
        <v>368</v>
      </c>
      <c r="C4221">
        <v>2596599539</v>
      </c>
      <c r="D4221">
        <v>75962</v>
      </c>
      <c r="E4221">
        <v>92247</v>
      </c>
      <c r="F4221">
        <f t="shared" si="65"/>
        <v>16285</v>
      </c>
      <c r="G4221" t="s">
        <v>0</v>
      </c>
      <c r="H4221">
        <v>0.93979999999999997</v>
      </c>
    </row>
    <row r="4222" spans="1:8" x14ac:dyDescent="0.25">
      <c r="A4222">
        <v>2596583541</v>
      </c>
      <c r="B4222" s="1" t="s">
        <v>368</v>
      </c>
      <c r="C4222">
        <v>2596599546</v>
      </c>
      <c r="D4222">
        <v>28377</v>
      </c>
      <c r="E4222">
        <v>57610</v>
      </c>
      <c r="F4222">
        <f t="shared" si="65"/>
        <v>29233</v>
      </c>
      <c r="G4222" t="s">
        <v>0</v>
      </c>
      <c r="H4222">
        <v>0.8135</v>
      </c>
    </row>
    <row r="4223" spans="1:8" x14ac:dyDescent="0.25">
      <c r="A4223">
        <v>2596583541</v>
      </c>
      <c r="B4223" s="1" t="s">
        <v>368</v>
      </c>
      <c r="C4223">
        <v>2596599547</v>
      </c>
      <c r="D4223">
        <v>48880</v>
      </c>
      <c r="E4223">
        <v>58290</v>
      </c>
      <c r="F4223">
        <f t="shared" si="65"/>
        <v>9410</v>
      </c>
      <c r="G4223" t="s">
        <v>2</v>
      </c>
      <c r="H4223">
        <v>0.82940000000000003</v>
      </c>
    </row>
    <row r="4224" spans="1:8" x14ac:dyDescent="0.25">
      <c r="A4224">
        <v>2596583541</v>
      </c>
      <c r="B4224" s="1" t="s">
        <v>368</v>
      </c>
      <c r="C4224">
        <v>2596599548</v>
      </c>
      <c r="D4224">
        <v>24693</v>
      </c>
      <c r="E4224">
        <v>38896</v>
      </c>
      <c r="F4224">
        <f t="shared" si="65"/>
        <v>14203</v>
      </c>
      <c r="G4224" t="s">
        <v>2</v>
      </c>
      <c r="H4224">
        <v>0.82050000000000001</v>
      </c>
    </row>
    <row r="4225" spans="1:8" x14ac:dyDescent="0.25">
      <c r="A4225">
        <v>2596583541</v>
      </c>
      <c r="B4225" s="1" t="s">
        <v>368</v>
      </c>
      <c r="C4225">
        <v>2596599548</v>
      </c>
      <c r="D4225">
        <v>64747</v>
      </c>
      <c r="E4225">
        <v>69343</v>
      </c>
      <c r="F4225">
        <f t="shared" si="65"/>
        <v>4596</v>
      </c>
      <c r="G4225" t="s">
        <v>2</v>
      </c>
      <c r="H4225">
        <v>0.92130000000000001</v>
      </c>
    </row>
    <row r="4226" spans="1:8" x14ac:dyDescent="0.25">
      <c r="A4226">
        <v>2596583541</v>
      </c>
      <c r="B4226" s="1" t="s">
        <v>368</v>
      </c>
      <c r="C4226">
        <v>2596599549</v>
      </c>
      <c r="D4226">
        <v>0</v>
      </c>
      <c r="E4226">
        <v>13126</v>
      </c>
      <c r="F4226">
        <f t="shared" ref="F4226:F4289" si="66">E4226-D4226</f>
        <v>13126</v>
      </c>
      <c r="G4226" t="s">
        <v>1</v>
      </c>
      <c r="H4226">
        <v>0.97399999999999998</v>
      </c>
    </row>
    <row r="4227" spans="1:8" x14ac:dyDescent="0.25">
      <c r="A4227">
        <v>2596583541</v>
      </c>
      <c r="B4227" s="1" t="s">
        <v>368</v>
      </c>
      <c r="C4227">
        <v>2596599550</v>
      </c>
      <c r="D4227">
        <v>19624</v>
      </c>
      <c r="E4227">
        <v>42741</v>
      </c>
      <c r="F4227">
        <f t="shared" si="66"/>
        <v>23117</v>
      </c>
      <c r="G4227" t="s">
        <v>2</v>
      </c>
      <c r="H4227">
        <v>0.90959999999999996</v>
      </c>
    </row>
    <row r="4228" spans="1:8" x14ac:dyDescent="0.25">
      <c r="A4228">
        <v>2596583541</v>
      </c>
      <c r="B4228" s="1" t="s">
        <v>368</v>
      </c>
      <c r="C4228">
        <v>2596599556</v>
      </c>
      <c r="D4228">
        <v>14267</v>
      </c>
      <c r="E4228">
        <v>26445</v>
      </c>
      <c r="F4228">
        <f t="shared" si="66"/>
        <v>12178</v>
      </c>
      <c r="G4228" t="s">
        <v>1</v>
      </c>
      <c r="H4228" t="s">
        <v>5</v>
      </c>
    </row>
    <row r="4229" spans="1:8" x14ac:dyDescent="0.25">
      <c r="A4229">
        <v>2596583541</v>
      </c>
      <c r="B4229" s="1" t="s">
        <v>368</v>
      </c>
      <c r="C4229">
        <v>2596599557</v>
      </c>
      <c r="D4229">
        <v>13434</v>
      </c>
      <c r="E4229">
        <v>20121</v>
      </c>
      <c r="F4229">
        <f t="shared" si="66"/>
        <v>6687</v>
      </c>
      <c r="G4229" t="s">
        <v>2</v>
      </c>
      <c r="H4229">
        <v>0.79420000000000002</v>
      </c>
    </row>
    <row r="4230" spans="1:8" x14ac:dyDescent="0.25">
      <c r="A4230">
        <v>2596583541</v>
      </c>
      <c r="B4230" s="1" t="s">
        <v>368</v>
      </c>
      <c r="C4230">
        <v>2596599564</v>
      </c>
      <c r="D4230">
        <v>0</v>
      </c>
      <c r="E4230">
        <v>8050</v>
      </c>
      <c r="F4230">
        <f t="shared" si="66"/>
        <v>8050</v>
      </c>
      <c r="G4230" t="s">
        <v>1</v>
      </c>
      <c r="H4230" t="s">
        <v>5</v>
      </c>
    </row>
    <row r="4231" spans="1:8" x14ac:dyDescent="0.25">
      <c r="A4231">
        <v>2596583542</v>
      </c>
      <c r="B4231" s="1" t="s">
        <v>369</v>
      </c>
      <c r="C4231">
        <v>2596599584</v>
      </c>
      <c r="D4231">
        <v>78860</v>
      </c>
      <c r="E4231">
        <v>88238</v>
      </c>
      <c r="F4231">
        <f t="shared" si="66"/>
        <v>9378</v>
      </c>
      <c r="G4231" t="s">
        <v>1</v>
      </c>
      <c r="H4231">
        <v>0.89890000000000003</v>
      </c>
    </row>
    <row r="4232" spans="1:8" x14ac:dyDescent="0.25">
      <c r="A4232">
        <v>2596583542</v>
      </c>
      <c r="B4232" s="1" t="s">
        <v>369</v>
      </c>
      <c r="C4232">
        <v>2596599584</v>
      </c>
      <c r="D4232">
        <v>117330</v>
      </c>
      <c r="E4232">
        <v>162200</v>
      </c>
      <c r="F4232">
        <f t="shared" si="66"/>
        <v>44870</v>
      </c>
      <c r="G4232" t="s">
        <v>0</v>
      </c>
      <c r="H4232">
        <v>0.96140000000000003</v>
      </c>
    </row>
    <row r="4233" spans="1:8" x14ac:dyDescent="0.25">
      <c r="A4233">
        <v>2596583542</v>
      </c>
      <c r="B4233" s="1" t="s">
        <v>369</v>
      </c>
      <c r="C4233">
        <v>2596599584</v>
      </c>
      <c r="D4233">
        <v>165244</v>
      </c>
      <c r="E4233">
        <v>208087</v>
      </c>
      <c r="F4233">
        <f t="shared" si="66"/>
        <v>42843</v>
      </c>
      <c r="G4233" t="s">
        <v>0</v>
      </c>
      <c r="H4233">
        <v>0.90590000000000004</v>
      </c>
    </row>
    <row r="4234" spans="1:8" x14ac:dyDescent="0.25">
      <c r="A4234">
        <v>2596583542</v>
      </c>
      <c r="B4234" s="1" t="s">
        <v>369</v>
      </c>
      <c r="C4234">
        <v>2596599585</v>
      </c>
      <c r="D4234">
        <v>45644</v>
      </c>
      <c r="E4234">
        <v>57733</v>
      </c>
      <c r="F4234">
        <f t="shared" si="66"/>
        <v>12089</v>
      </c>
      <c r="G4234" t="s">
        <v>2</v>
      </c>
      <c r="H4234">
        <v>0.65749999999999997</v>
      </c>
    </row>
    <row r="4235" spans="1:8" x14ac:dyDescent="0.25">
      <c r="A4235">
        <v>2596583542</v>
      </c>
      <c r="B4235" s="1" t="s">
        <v>369</v>
      </c>
      <c r="C4235">
        <v>2596599585</v>
      </c>
      <c r="D4235">
        <v>135659</v>
      </c>
      <c r="E4235">
        <v>151227</v>
      </c>
      <c r="F4235">
        <f t="shared" si="66"/>
        <v>15568</v>
      </c>
      <c r="G4235" t="s">
        <v>2</v>
      </c>
      <c r="H4235">
        <v>0.81640000000000001</v>
      </c>
    </row>
    <row r="4236" spans="1:8" x14ac:dyDescent="0.25">
      <c r="A4236">
        <v>2596583542</v>
      </c>
      <c r="B4236" s="1" t="s">
        <v>369</v>
      </c>
      <c r="C4236">
        <v>2596599586</v>
      </c>
      <c r="D4236">
        <v>84592</v>
      </c>
      <c r="E4236">
        <v>93671</v>
      </c>
      <c r="F4236">
        <f t="shared" si="66"/>
        <v>9079</v>
      </c>
      <c r="G4236" t="s">
        <v>2</v>
      </c>
      <c r="H4236">
        <v>0.89580000000000004</v>
      </c>
    </row>
    <row r="4237" spans="1:8" x14ac:dyDescent="0.25">
      <c r="A4237">
        <v>2596583542</v>
      </c>
      <c r="B4237" s="1" t="s">
        <v>369</v>
      </c>
      <c r="C4237">
        <v>2596599588</v>
      </c>
      <c r="D4237">
        <v>25394</v>
      </c>
      <c r="E4237">
        <v>35633</v>
      </c>
      <c r="F4237">
        <f t="shared" si="66"/>
        <v>10239</v>
      </c>
      <c r="G4237" t="s">
        <v>2</v>
      </c>
      <c r="H4237">
        <v>0.8135</v>
      </c>
    </row>
    <row r="4238" spans="1:8" x14ac:dyDescent="0.25">
      <c r="A4238">
        <v>2596583542</v>
      </c>
      <c r="B4238" s="1" t="s">
        <v>369</v>
      </c>
      <c r="C4238">
        <v>2596599589</v>
      </c>
      <c r="D4238">
        <v>102718</v>
      </c>
      <c r="E4238">
        <v>113231</v>
      </c>
      <c r="F4238">
        <f t="shared" si="66"/>
        <v>10513</v>
      </c>
      <c r="G4238" t="s">
        <v>2</v>
      </c>
      <c r="H4238">
        <v>0.75829999999999997</v>
      </c>
    </row>
    <row r="4239" spans="1:8" x14ac:dyDescent="0.25">
      <c r="A4239">
        <v>2596583542</v>
      </c>
      <c r="B4239" s="1" t="s">
        <v>369</v>
      </c>
      <c r="C4239">
        <v>2596599590</v>
      </c>
      <c r="D4239">
        <v>3276</v>
      </c>
      <c r="E4239">
        <v>35224</v>
      </c>
      <c r="F4239">
        <f t="shared" si="66"/>
        <v>31948</v>
      </c>
      <c r="G4239" t="s">
        <v>50</v>
      </c>
      <c r="H4239">
        <v>0.92789999999999995</v>
      </c>
    </row>
    <row r="4240" spans="1:8" x14ac:dyDescent="0.25">
      <c r="A4240">
        <v>2596583542</v>
      </c>
      <c r="B4240" s="1" t="s">
        <v>369</v>
      </c>
      <c r="C4240">
        <v>2596599592</v>
      </c>
      <c r="D4240">
        <v>36632</v>
      </c>
      <c r="E4240">
        <v>70959</v>
      </c>
      <c r="F4240">
        <f t="shared" si="66"/>
        <v>34327</v>
      </c>
      <c r="G4240" t="s">
        <v>2</v>
      </c>
      <c r="H4240">
        <v>0.96240000000000003</v>
      </c>
    </row>
    <row r="4241" spans="1:8" x14ac:dyDescent="0.25">
      <c r="A4241">
        <v>2596583542</v>
      </c>
      <c r="B4241" s="1" t="s">
        <v>369</v>
      </c>
      <c r="C4241">
        <v>2596599594</v>
      </c>
      <c r="D4241">
        <v>69508</v>
      </c>
      <c r="E4241">
        <v>76211</v>
      </c>
      <c r="F4241">
        <f t="shared" si="66"/>
        <v>6703</v>
      </c>
      <c r="G4241" t="s">
        <v>2</v>
      </c>
      <c r="H4241">
        <v>0.80020000000000002</v>
      </c>
    </row>
    <row r="4242" spans="1:8" x14ac:dyDescent="0.25">
      <c r="A4242">
        <v>2596583542</v>
      </c>
      <c r="B4242" s="1" t="s">
        <v>369</v>
      </c>
      <c r="C4242">
        <v>2596599597</v>
      </c>
      <c r="D4242">
        <v>49089</v>
      </c>
      <c r="E4242">
        <v>71481</v>
      </c>
      <c r="F4242">
        <f t="shared" si="66"/>
        <v>22392</v>
      </c>
      <c r="G4242" t="s">
        <v>0</v>
      </c>
      <c r="H4242" t="s">
        <v>5</v>
      </c>
    </row>
    <row r="4243" spans="1:8" x14ac:dyDescent="0.25">
      <c r="A4243">
        <v>2596583542</v>
      </c>
      <c r="B4243" s="1" t="s">
        <v>369</v>
      </c>
      <c r="C4243">
        <v>2596599603</v>
      </c>
      <c r="D4243">
        <v>9071</v>
      </c>
      <c r="E4243">
        <v>42150</v>
      </c>
      <c r="F4243">
        <f t="shared" si="66"/>
        <v>33079</v>
      </c>
      <c r="G4243" t="s">
        <v>6</v>
      </c>
      <c r="H4243">
        <v>0.98050000000000004</v>
      </c>
    </row>
    <row r="4244" spans="1:8" x14ac:dyDescent="0.25">
      <c r="A4244">
        <v>2596583542</v>
      </c>
      <c r="B4244" s="1" t="s">
        <v>369</v>
      </c>
      <c r="C4244">
        <v>2596599605</v>
      </c>
      <c r="D4244">
        <v>13201</v>
      </c>
      <c r="E4244">
        <v>23120</v>
      </c>
      <c r="F4244">
        <f t="shared" si="66"/>
        <v>9919</v>
      </c>
      <c r="G4244" t="s">
        <v>2</v>
      </c>
      <c r="H4244">
        <v>0.83120000000000005</v>
      </c>
    </row>
    <row r="4245" spans="1:8" x14ac:dyDescent="0.25">
      <c r="A4245">
        <v>2596583542</v>
      </c>
      <c r="B4245" s="1" t="s">
        <v>369</v>
      </c>
      <c r="C4245">
        <v>2596599607</v>
      </c>
      <c r="D4245">
        <v>12795</v>
      </c>
      <c r="E4245">
        <v>35386</v>
      </c>
      <c r="F4245">
        <f t="shared" si="66"/>
        <v>22591</v>
      </c>
      <c r="G4245" t="s">
        <v>4</v>
      </c>
      <c r="H4245" t="s">
        <v>5</v>
      </c>
    </row>
    <row r="4246" spans="1:8" x14ac:dyDescent="0.25">
      <c r="A4246">
        <v>2596583542</v>
      </c>
      <c r="B4246" s="1" t="s">
        <v>369</v>
      </c>
      <c r="C4246">
        <v>2596599609</v>
      </c>
      <c r="D4246">
        <v>0</v>
      </c>
      <c r="E4246">
        <v>26841</v>
      </c>
      <c r="F4246">
        <f t="shared" si="66"/>
        <v>26841</v>
      </c>
      <c r="G4246" t="s">
        <v>10</v>
      </c>
      <c r="H4246">
        <v>0.99129999999999996</v>
      </c>
    </row>
    <row r="4247" spans="1:8" x14ac:dyDescent="0.25">
      <c r="A4247">
        <v>2596583542</v>
      </c>
      <c r="B4247" s="1" t="s">
        <v>369</v>
      </c>
      <c r="C4247">
        <v>2596599615</v>
      </c>
      <c r="D4247">
        <v>0</v>
      </c>
      <c r="E4247">
        <v>14203</v>
      </c>
      <c r="F4247">
        <f t="shared" si="66"/>
        <v>14203</v>
      </c>
      <c r="G4247" t="s">
        <v>0</v>
      </c>
      <c r="H4247" t="s">
        <v>5</v>
      </c>
    </row>
    <row r="4248" spans="1:8" x14ac:dyDescent="0.25">
      <c r="A4248">
        <v>2596583543</v>
      </c>
      <c r="B4248" s="1" t="s">
        <v>370</v>
      </c>
      <c r="C4248">
        <v>2596599637</v>
      </c>
      <c r="D4248">
        <v>13895</v>
      </c>
      <c r="E4248">
        <v>25022</v>
      </c>
      <c r="F4248">
        <f t="shared" si="66"/>
        <v>11127</v>
      </c>
      <c r="G4248" t="s">
        <v>2</v>
      </c>
      <c r="H4248">
        <v>0.91310000000000002</v>
      </c>
    </row>
    <row r="4249" spans="1:8" x14ac:dyDescent="0.25">
      <c r="A4249">
        <v>2596583543</v>
      </c>
      <c r="B4249" s="1" t="s">
        <v>370</v>
      </c>
      <c r="C4249">
        <v>2596599638</v>
      </c>
      <c r="D4249">
        <v>187941</v>
      </c>
      <c r="E4249">
        <v>197509</v>
      </c>
      <c r="F4249">
        <f t="shared" si="66"/>
        <v>9568</v>
      </c>
      <c r="G4249" t="s">
        <v>2</v>
      </c>
      <c r="H4249">
        <v>0.86380000000000001</v>
      </c>
    </row>
    <row r="4250" spans="1:8" x14ac:dyDescent="0.25">
      <c r="A4250">
        <v>2596583543</v>
      </c>
      <c r="B4250" s="1" t="s">
        <v>370</v>
      </c>
      <c r="C4250">
        <v>2596599638</v>
      </c>
      <c r="D4250">
        <v>303985</v>
      </c>
      <c r="E4250">
        <v>315307</v>
      </c>
      <c r="F4250">
        <f t="shared" si="66"/>
        <v>11322</v>
      </c>
      <c r="G4250" t="s">
        <v>0</v>
      </c>
      <c r="H4250">
        <v>0.99609999999999999</v>
      </c>
    </row>
    <row r="4251" spans="1:8" x14ac:dyDescent="0.25">
      <c r="A4251">
        <v>2596583543</v>
      </c>
      <c r="B4251" s="1" t="s">
        <v>370</v>
      </c>
      <c r="C4251">
        <v>2596599639</v>
      </c>
      <c r="D4251">
        <v>53533</v>
      </c>
      <c r="E4251">
        <v>60754</v>
      </c>
      <c r="F4251">
        <f t="shared" si="66"/>
        <v>7221</v>
      </c>
      <c r="G4251" t="s">
        <v>2</v>
      </c>
      <c r="H4251">
        <v>0.99560000000000004</v>
      </c>
    </row>
    <row r="4252" spans="1:8" x14ac:dyDescent="0.25">
      <c r="A4252">
        <v>2596583543</v>
      </c>
      <c r="B4252" s="1" t="s">
        <v>370</v>
      </c>
      <c r="C4252">
        <v>2596599639</v>
      </c>
      <c r="D4252">
        <v>80209</v>
      </c>
      <c r="E4252">
        <v>138234</v>
      </c>
      <c r="F4252">
        <f t="shared" si="66"/>
        <v>58025</v>
      </c>
      <c r="G4252" t="s">
        <v>0</v>
      </c>
      <c r="H4252">
        <v>0.81810000000000005</v>
      </c>
    </row>
    <row r="4253" spans="1:8" x14ac:dyDescent="0.25">
      <c r="A4253">
        <v>2596583543</v>
      </c>
      <c r="B4253" s="1" t="s">
        <v>370</v>
      </c>
      <c r="C4253">
        <v>2596599639</v>
      </c>
      <c r="D4253">
        <v>220844</v>
      </c>
      <c r="E4253">
        <v>233556</v>
      </c>
      <c r="F4253">
        <f t="shared" si="66"/>
        <v>12712</v>
      </c>
      <c r="G4253" t="s">
        <v>2</v>
      </c>
      <c r="H4253">
        <v>0.68359999999999999</v>
      </c>
    </row>
    <row r="4254" spans="1:8" x14ac:dyDescent="0.25">
      <c r="A4254">
        <v>2596583543</v>
      </c>
      <c r="B4254" s="1" t="s">
        <v>370</v>
      </c>
      <c r="C4254">
        <v>2596599640</v>
      </c>
      <c r="D4254">
        <v>12814</v>
      </c>
      <c r="E4254">
        <v>43777</v>
      </c>
      <c r="F4254">
        <f t="shared" si="66"/>
        <v>30963</v>
      </c>
      <c r="G4254" t="s">
        <v>7</v>
      </c>
      <c r="H4254">
        <v>0.98050000000000004</v>
      </c>
    </row>
    <row r="4255" spans="1:8" x14ac:dyDescent="0.25">
      <c r="A4255">
        <v>2596583543</v>
      </c>
      <c r="B4255" s="1" t="s">
        <v>370</v>
      </c>
      <c r="C4255">
        <v>2596599640</v>
      </c>
      <c r="D4255">
        <v>140372</v>
      </c>
      <c r="E4255">
        <v>150233</v>
      </c>
      <c r="F4255">
        <f t="shared" si="66"/>
        <v>9861</v>
      </c>
      <c r="G4255" t="s">
        <v>2</v>
      </c>
      <c r="H4255">
        <v>0.89129999999999998</v>
      </c>
    </row>
    <row r="4256" spans="1:8" x14ac:dyDescent="0.25">
      <c r="A4256">
        <v>2596583543</v>
      </c>
      <c r="B4256" s="1" t="s">
        <v>370</v>
      </c>
      <c r="C4256">
        <v>2596599640</v>
      </c>
      <c r="D4256">
        <v>221653</v>
      </c>
      <c r="E4256">
        <v>246108</v>
      </c>
      <c r="F4256">
        <f t="shared" si="66"/>
        <v>24455</v>
      </c>
      <c r="G4256" t="s">
        <v>4</v>
      </c>
      <c r="H4256" t="s">
        <v>5</v>
      </c>
    </row>
    <row r="4257" spans="1:8" x14ac:dyDescent="0.25">
      <c r="A4257">
        <v>2596583543</v>
      </c>
      <c r="B4257" s="1" t="s">
        <v>370</v>
      </c>
      <c r="C4257">
        <v>2596599641</v>
      </c>
      <c r="D4257">
        <v>90773</v>
      </c>
      <c r="E4257">
        <v>103936</v>
      </c>
      <c r="F4257">
        <f t="shared" si="66"/>
        <v>13163</v>
      </c>
      <c r="G4257" t="s">
        <v>31</v>
      </c>
      <c r="H4257">
        <v>0.89400000000000002</v>
      </c>
    </row>
    <row r="4258" spans="1:8" x14ac:dyDescent="0.25">
      <c r="A4258">
        <v>2596583543</v>
      </c>
      <c r="B4258" s="1" t="s">
        <v>370</v>
      </c>
      <c r="C4258">
        <v>2596599641</v>
      </c>
      <c r="D4258">
        <v>220704</v>
      </c>
      <c r="E4258">
        <v>228653</v>
      </c>
      <c r="F4258">
        <f t="shared" si="66"/>
        <v>7949</v>
      </c>
      <c r="G4258" t="s">
        <v>2</v>
      </c>
      <c r="H4258">
        <v>0.95509999999999995</v>
      </c>
    </row>
    <row r="4259" spans="1:8" x14ac:dyDescent="0.25">
      <c r="A4259">
        <v>2596583543</v>
      </c>
      <c r="B4259" s="1" t="s">
        <v>370</v>
      </c>
      <c r="C4259">
        <v>2596599643</v>
      </c>
      <c r="D4259">
        <v>44205</v>
      </c>
      <c r="E4259">
        <v>57954</v>
      </c>
      <c r="F4259">
        <f t="shared" si="66"/>
        <v>13749</v>
      </c>
      <c r="G4259" t="s">
        <v>1</v>
      </c>
      <c r="H4259">
        <v>0.9214</v>
      </c>
    </row>
    <row r="4260" spans="1:8" x14ac:dyDescent="0.25">
      <c r="A4260">
        <v>2596583543</v>
      </c>
      <c r="B4260" s="1" t="s">
        <v>370</v>
      </c>
      <c r="C4260">
        <v>2596599645</v>
      </c>
      <c r="D4260">
        <v>38225</v>
      </c>
      <c r="E4260">
        <v>59140</v>
      </c>
      <c r="F4260">
        <f t="shared" si="66"/>
        <v>20915</v>
      </c>
      <c r="G4260" t="s">
        <v>0</v>
      </c>
      <c r="H4260">
        <v>0.82320000000000004</v>
      </c>
    </row>
    <row r="4261" spans="1:8" x14ac:dyDescent="0.25">
      <c r="A4261">
        <v>2596583543</v>
      </c>
      <c r="B4261" s="1" t="s">
        <v>370</v>
      </c>
      <c r="C4261">
        <v>2596599646</v>
      </c>
      <c r="D4261">
        <v>44846</v>
      </c>
      <c r="E4261">
        <v>79019</v>
      </c>
      <c r="F4261">
        <f t="shared" si="66"/>
        <v>34173</v>
      </c>
      <c r="G4261" t="s">
        <v>0</v>
      </c>
      <c r="H4261">
        <v>0.81920000000000004</v>
      </c>
    </row>
    <row r="4262" spans="1:8" x14ac:dyDescent="0.25">
      <c r="A4262">
        <v>2596583543</v>
      </c>
      <c r="B4262" s="1" t="s">
        <v>370</v>
      </c>
      <c r="C4262">
        <v>2596599646</v>
      </c>
      <c r="D4262">
        <v>80776</v>
      </c>
      <c r="E4262">
        <v>88855</v>
      </c>
      <c r="F4262">
        <f t="shared" si="66"/>
        <v>8079</v>
      </c>
      <c r="G4262" t="s">
        <v>2</v>
      </c>
      <c r="H4262">
        <v>0.92810000000000004</v>
      </c>
    </row>
    <row r="4263" spans="1:8" x14ac:dyDescent="0.25">
      <c r="A4263">
        <v>2596583543</v>
      </c>
      <c r="B4263" s="1" t="s">
        <v>370</v>
      </c>
      <c r="C4263">
        <v>2596599651</v>
      </c>
      <c r="D4263">
        <v>7768</v>
      </c>
      <c r="E4263">
        <v>28268</v>
      </c>
      <c r="F4263">
        <f t="shared" si="66"/>
        <v>20500</v>
      </c>
      <c r="G4263" t="s">
        <v>2</v>
      </c>
      <c r="H4263">
        <v>0.93259999999999998</v>
      </c>
    </row>
    <row r="4264" spans="1:8" x14ac:dyDescent="0.25">
      <c r="A4264">
        <v>2596583543</v>
      </c>
      <c r="B4264" s="1" t="s">
        <v>370</v>
      </c>
      <c r="C4264">
        <v>2596599657</v>
      </c>
      <c r="D4264">
        <v>0</v>
      </c>
      <c r="E4264">
        <v>32035</v>
      </c>
      <c r="F4264">
        <f t="shared" si="66"/>
        <v>32035</v>
      </c>
      <c r="G4264" t="s">
        <v>0</v>
      </c>
      <c r="H4264">
        <v>0.99239999999999995</v>
      </c>
    </row>
    <row r="4265" spans="1:8" x14ac:dyDescent="0.25">
      <c r="A4265">
        <v>2596583597</v>
      </c>
      <c r="B4265" s="1" t="s">
        <v>371</v>
      </c>
      <c r="C4265">
        <v>2596606150</v>
      </c>
      <c r="D4265">
        <v>301463</v>
      </c>
      <c r="E4265">
        <v>311050</v>
      </c>
      <c r="F4265">
        <f t="shared" si="66"/>
        <v>9587</v>
      </c>
      <c r="G4265" t="s">
        <v>2</v>
      </c>
      <c r="H4265">
        <v>0.96419999999999995</v>
      </c>
    </row>
    <row r="4266" spans="1:8" x14ac:dyDescent="0.25">
      <c r="A4266">
        <v>2596583597</v>
      </c>
      <c r="B4266" s="1" t="s">
        <v>371</v>
      </c>
      <c r="C4266">
        <v>2596606152</v>
      </c>
      <c r="D4266">
        <v>55113</v>
      </c>
      <c r="E4266">
        <v>63598</v>
      </c>
      <c r="F4266">
        <f t="shared" si="66"/>
        <v>8485</v>
      </c>
      <c r="G4266" t="s">
        <v>2</v>
      </c>
      <c r="H4266">
        <v>0.93569999999999998</v>
      </c>
    </row>
    <row r="4267" spans="1:8" x14ac:dyDescent="0.25">
      <c r="A4267">
        <v>2596583597</v>
      </c>
      <c r="B4267" s="1" t="s">
        <v>371</v>
      </c>
      <c r="C4267">
        <v>2596606152</v>
      </c>
      <c r="D4267">
        <v>217436</v>
      </c>
      <c r="E4267">
        <v>228382</v>
      </c>
      <c r="F4267">
        <f t="shared" si="66"/>
        <v>10946</v>
      </c>
      <c r="G4267" t="s">
        <v>1</v>
      </c>
      <c r="H4267">
        <v>0.77449999999999997</v>
      </c>
    </row>
    <row r="4268" spans="1:8" x14ac:dyDescent="0.25">
      <c r="A4268">
        <v>2596583597</v>
      </c>
      <c r="B4268" s="1" t="s">
        <v>371</v>
      </c>
      <c r="C4268">
        <v>2596606152</v>
      </c>
      <c r="D4268">
        <v>271184</v>
      </c>
      <c r="E4268">
        <v>300644</v>
      </c>
      <c r="F4268">
        <f t="shared" si="66"/>
        <v>29460</v>
      </c>
      <c r="G4268" t="s">
        <v>0</v>
      </c>
      <c r="H4268">
        <v>0.89449999999999996</v>
      </c>
    </row>
    <row r="4269" spans="1:8" x14ac:dyDescent="0.25">
      <c r="A4269">
        <v>2596583597</v>
      </c>
      <c r="B4269" s="1" t="s">
        <v>371</v>
      </c>
      <c r="C4269">
        <v>2596606153</v>
      </c>
      <c r="D4269">
        <v>4087</v>
      </c>
      <c r="E4269">
        <v>28700</v>
      </c>
      <c r="F4269">
        <f t="shared" si="66"/>
        <v>24613</v>
      </c>
      <c r="G4269" t="s">
        <v>0</v>
      </c>
      <c r="H4269">
        <v>0.95579999999999998</v>
      </c>
    </row>
    <row r="4270" spans="1:8" x14ac:dyDescent="0.25">
      <c r="A4270">
        <v>2596583597</v>
      </c>
      <c r="B4270" s="1" t="s">
        <v>371</v>
      </c>
      <c r="C4270">
        <v>2596606153</v>
      </c>
      <c r="D4270">
        <v>97844</v>
      </c>
      <c r="E4270">
        <v>108106</v>
      </c>
      <c r="F4270">
        <f t="shared" si="66"/>
        <v>10262</v>
      </c>
      <c r="G4270" t="s">
        <v>2</v>
      </c>
      <c r="H4270">
        <v>0.91579999999999995</v>
      </c>
    </row>
    <row r="4271" spans="1:8" x14ac:dyDescent="0.25">
      <c r="A4271">
        <v>2596583597</v>
      </c>
      <c r="B4271" s="1" t="s">
        <v>371</v>
      </c>
      <c r="C4271">
        <v>2596606153</v>
      </c>
      <c r="D4271">
        <v>148301</v>
      </c>
      <c r="E4271">
        <v>176049</v>
      </c>
      <c r="F4271">
        <f t="shared" si="66"/>
        <v>27748</v>
      </c>
      <c r="G4271" t="s">
        <v>0</v>
      </c>
      <c r="H4271">
        <v>0.9859</v>
      </c>
    </row>
    <row r="4272" spans="1:8" x14ac:dyDescent="0.25">
      <c r="A4272">
        <v>2596583597</v>
      </c>
      <c r="B4272" s="1" t="s">
        <v>371</v>
      </c>
      <c r="C4272">
        <v>2596606153</v>
      </c>
      <c r="D4272">
        <v>176946</v>
      </c>
      <c r="E4272">
        <v>182809</v>
      </c>
      <c r="F4272">
        <f t="shared" si="66"/>
        <v>5863</v>
      </c>
      <c r="G4272" t="s">
        <v>2</v>
      </c>
      <c r="H4272">
        <v>0.73250000000000004</v>
      </c>
    </row>
    <row r="4273" spans="1:8" x14ac:dyDescent="0.25">
      <c r="A4273">
        <v>2596583597</v>
      </c>
      <c r="B4273" s="1" t="s">
        <v>371</v>
      </c>
      <c r="C4273">
        <v>2596606154</v>
      </c>
      <c r="D4273">
        <v>19183</v>
      </c>
      <c r="E4273">
        <v>65117</v>
      </c>
      <c r="F4273">
        <f t="shared" si="66"/>
        <v>45934</v>
      </c>
      <c r="G4273" t="s">
        <v>7</v>
      </c>
      <c r="H4273">
        <v>0.877</v>
      </c>
    </row>
    <row r="4274" spans="1:8" x14ac:dyDescent="0.25">
      <c r="A4274">
        <v>2596583597</v>
      </c>
      <c r="B4274" s="1" t="s">
        <v>371</v>
      </c>
      <c r="C4274">
        <v>2596606154</v>
      </c>
      <c r="D4274">
        <v>202786</v>
      </c>
      <c r="E4274">
        <v>212094</v>
      </c>
      <c r="F4274">
        <f t="shared" si="66"/>
        <v>9308</v>
      </c>
      <c r="G4274" t="s">
        <v>2</v>
      </c>
      <c r="H4274">
        <v>0.80530000000000002</v>
      </c>
    </row>
    <row r="4275" spans="1:8" x14ac:dyDescent="0.25">
      <c r="A4275">
        <v>2596583597</v>
      </c>
      <c r="B4275" s="1" t="s">
        <v>371</v>
      </c>
      <c r="C4275">
        <v>2596606155</v>
      </c>
      <c r="D4275">
        <v>104740</v>
      </c>
      <c r="E4275">
        <v>127134</v>
      </c>
      <c r="F4275">
        <f t="shared" si="66"/>
        <v>22394</v>
      </c>
      <c r="G4275" t="s">
        <v>1</v>
      </c>
      <c r="H4275" t="s">
        <v>5</v>
      </c>
    </row>
    <row r="4276" spans="1:8" x14ac:dyDescent="0.25">
      <c r="A4276">
        <v>2596583597</v>
      </c>
      <c r="B4276" s="1" t="s">
        <v>371</v>
      </c>
      <c r="C4276">
        <v>2596606155</v>
      </c>
      <c r="D4276">
        <v>139882</v>
      </c>
      <c r="E4276">
        <v>183164</v>
      </c>
      <c r="F4276">
        <f t="shared" si="66"/>
        <v>43282</v>
      </c>
      <c r="G4276" t="s">
        <v>7</v>
      </c>
      <c r="H4276" t="s">
        <v>5</v>
      </c>
    </row>
    <row r="4277" spans="1:8" x14ac:dyDescent="0.25">
      <c r="A4277">
        <v>2596583597</v>
      </c>
      <c r="B4277" s="1" t="s">
        <v>371</v>
      </c>
      <c r="C4277">
        <v>2596606155</v>
      </c>
      <c r="D4277">
        <v>196753</v>
      </c>
      <c r="E4277">
        <v>210719</v>
      </c>
      <c r="F4277">
        <f t="shared" si="66"/>
        <v>13966</v>
      </c>
      <c r="G4277" t="s">
        <v>30</v>
      </c>
      <c r="H4277">
        <v>0.95469999999999999</v>
      </c>
    </row>
    <row r="4278" spans="1:8" x14ac:dyDescent="0.25">
      <c r="A4278">
        <v>2596583597</v>
      </c>
      <c r="B4278" s="1" t="s">
        <v>371</v>
      </c>
      <c r="C4278">
        <v>2596606162</v>
      </c>
      <c r="D4278">
        <v>39815</v>
      </c>
      <c r="E4278">
        <v>64622</v>
      </c>
      <c r="F4278">
        <f t="shared" si="66"/>
        <v>24807</v>
      </c>
      <c r="G4278" t="s">
        <v>0</v>
      </c>
      <c r="H4278" t="s">
        <v>5</v>
      </c>
    </row>
    <row r="4279" spans="1:8" x14ac:dyDescent="0.25">
      <c r="A4279">
        <v>2596583597</v>
      </c>
      <c r="B4279" s="1" t="s">
        <v>371</v>
      </c>
      <c r="C4279">
        <v>2596606166</v>
      </c>
      <c r="D4279">
        <v>1729</v>
      </c>
      <c r="E4279">
        <v>50687</v>
      </c>
      <c r="F4279">
        <f t="shared" si="66"/>
        <v>48958</v>
      </c>
      <c r="G4279" t="s">
        <v>7</v>
      </c>
      <c r="H4279" t="s">
        <v>5</v>
      </c>
    </row>
    <row r="4280" spans="1:8" x14ac:dyDescent="0.25">
      <c r="A4280">
        <v>2596583597</v>
      </c>
      <c r="B4280" s="1" t="s">
        <v>371</v>
      </c>
      <c r="C4280">
        <v>2596606166</v>
      </c>
      <c r="D4280">
        <v>51713</v>
      </c>
      <c r="E4280">
        <v>64465</v>
      </c>
      <c r="F4280">
        <f t="shared" si="66"/>
        <v>12752</v>
      </c>
      <c r="G4280" t="s">
        <v>0</v>
      </c>
      <c r="H4280" t="s">
        <v>5</v>
      </c>
    </row>
    <row r="4281" spans="1:8" x14ac:dyDescent="0.25">
      <c r="A4281">
        <v>2596583597</v>
      </c>
      <c r="B4281" s="1" t="s">
        <v>371</v>
      </c>
      <c r="C4281">
        <v>2596606177</v>
      </c>
      <c r="D4281">
        <v>0</v>
      </c>
      <c r="E4281">
        <v>21508</v>
      </c>
      <c r="F4281">
        <f t="shared" si="66"/>
        <v>21508</v>
      </c>
      <c r="G4281" t="s">
        <v>7</v>
      </c>
      <c r="H4281" t="s">
        <v>5</v>
      </c>
    </row>
    <row r="4282" spans="1:8" x14ac:dyDescent="0.25">
      <c r="A4282">
        <v>2596583606</v>
      </c>
      <c r="B4282" s="1" t="s">
        <v>372</v>
      </c>
      <c r="C4282">
        <v>2596606593</v>
      </c>
      <c r="D4282">
        <v>17640</v>
      </c>
      <c r="E4282">
        <v>40162</v>
      </c>
      <c r="F4282">
        <f t="shared" si="66"/>
        <v>22522</v>
      </c>
      <c r="G4282" t="s">
        <v>0</v>
      </c>
      <c r="H4282" t="s">
        <v>5</v>
      </c>
    </row>
    <row r="4283" spans="1:8" x14ac:dyDescent="0.25">
      <c r="A4283">
        <v>2596583606</v>
      </c>
      <c r="B4283" s="1" t="s">
        <v>372</v>
      </c>
      <c r="C4283">
        <v>2596606593</v>
      </c>
      <c r="D4283">
        <v>251591</v>
      </c>
      <c r="E4283">
        <v>268939</v>
      </c>
      <c r="F4283">
        <f t="shared" si="66"/>
        <v>17348</v>
      </c>
      <c r="G4283" t="s">
        <v>2</v>
      </c>
      <c r="H4283">
        <v>0.86909999999999998</v>
      </c>
    </row>
    <row r="4284" spans="1:8" x14ac:dyDescent="0.25">
      <c r="A4284">
        <v>2596583606</v>
      </c>
      <c r="B4284" s="1" t="s">
        <v>372</v>
      </c>
      <c r="C4284">
        <v>2596606593</v>
      </c>
      <c r="D4284">
        <v>317812</v>
      </c>
      <c r="E4284">
        <v>340777</v>
      </c>
      <c r="F4284">
        <f t="shared" si="66"/>
        <v>22965</v>
      </c>
      <c r="G4284" t="s">
        <v>0</v>
      </c>
      <c r="H4284" t="s">
        <v>5</v>
      </c>
    </row>
    <row r="4285" spans="1:8" x14ac:dyDescent="0.25">
      <c r="A4285">
        <v>2596583606</v>
      </c>
      <c r="B4285" s="1" t="s">
        <v>372</v>
      </c>
      <c r="C4285">
        <v>2596606593</v>
      </c>
      <c r="D4285">
        <v>445805</v>
      </c>
      <c r="E4285">
        <v>469178</v>
      </c>
      <c r="F4285">
        <f t="shared" si="66"/>
        <v>23373</v>
      </c>
      <c r="G4285" t="s">
        <v>0</v>
      </c>
      <c r="H4285" t="s">
        <v>5</v>
      </c>
    </row>
    <row r="4286" spans="1:8" x14ac:dyDescent="0.25">
      <c r="A4286">
        <v>2596583606</v>
      </c>
      <c r="B4286" s="1" t="s">
        <v>372</v>
      </c>
      <c r="C4286">
        <v>2596606593</v>
      </c>
      <c r="D4286">
        <v>500898</v>
      </c>
      <c r="E4286">
        <v>522143</v>
      </c>
      <c r="F4286">
        <f t="shared" si="66"/>
        <v>21245</v>
      </c>
      <c r="G4286" t="s">
        <v>1</v>
      </c>
      <c r="H4286" t="s">
        <v>5</v>
      </c>
    </row>
    <row r="4287" spans="1:8" x14ac:dyDescent="0.25">
      <c r="A4287">
        <v>2596583606</v>
      </c>
      <c r="B4287" s="1" t="s">
        <v>372</v>
      </c>
      <c r="C4287">
        <v>2596606593</v>
      </c>
      <c r="D4287">
        <v>535328</v>
      </c>
      <c r="E4287">
        <v>542673</v>
      </c>
      <c r="F4287">
        <f t="shared" si="66"/>
        <v>7345</v>
      </c>
      <c r="G4287" t="s">
        <v>1</v>
      </c>
      <c r="H4287">
        <v>0.89</v>
      </c>
    </row>
    <row r="4288" spans="1:8" x14ac:dyDescent="0.25">
      <c r="A4288">
        <v>2596583606</v>
      </c>
      <c r="B4288" s="1" t="s">
        <v>372</v>
      </c>
      <c r="C4288">
        <v>2596606593</v>
      </c>
      <c r="D4288">
        <v>562059</v>
      </c>
      <c r="E4288">
        <v>587277</v>
      </c>
      <c r="F4288">
        <f t="shared" si="66"/>
        <v>25218</v>
      </c>
      <c r="G4288" t="s">
        <v>0</v>
      </c>
      <c r="H4288">
        <v>0.91510000000000002</v>
      </c>
    </row>
    <row r="4289" spans="1:8" x14ac:dyDescent="0.25">
      <c r="A4289">
        <v>2596583606</v>
      </c>
      <c r="B4289" s="1" t="s">
        <v>372</v>
      </c>
      <c r="C4289">
        <v>2596606593</v>
      </c>
      <c r="D4289">
        <v>768920</v>
      </c>
      <c r="E4289">
        <v>803285</v>
      </c>
      <c r="F4289">
        <f t="shared" si="66"/>
        <v>34365</v>
      </c>
      <c r="G4289" t="s">
        <v>8</v>
      </c>
      <c r="H4289">
        <v>0.93840000000000001</v>
      </c>
    </row>
    <row r="4290" spans="1:8" x14ac:dyDescent="0.25">
      <c r="A4290">
        <v>2596583606</v>
      </c>
      <c r="B4290" s="1" t="s">
        <v>372</v>
      </c>
      <c r="C4290">
        <v>2596606593</v>
      </c>
      <c r="D4290">
        <v>768920</v>
      </c>
      <c r="E4290">
        <v>803285</v>
      </c>
      <c r="F4290">
        <f t="shared" ref="F4290:F4353" si="67">E4290-D4290</f>
        <v>34365</v>
      </c>
      <c r="G4290" t="s">
        <v>1</v>
      </c>
      <c r="H4290">
        <v>0.93840000000000001</v>
      </c>
    </row>
    <row r="4291" spans="1:8" x14ac:dyDescent="0.25">
      <c r="A4291">
        <v>2596583606</v>
      </c>
      <c r="B4291" s="1" t="s">
        <v>372</v>
      </c>
      <c r="C4291">
        <v>2596606593</v>
      </c>
      <c r="D4291">
        <v>863692</v>
      </c>
      <c r="E4291">
        <v>884775</v>
      </c>
      <c r="F4291">
        <f t="shared" si="67"/>
        <v>21083</v>
      </c>
      <c r="G4291" t="s">
        <v>12</v>
      </c>
      <c r="H4291" t="s">
        <v>5</v>
      </c>
    </row>
    <row r="4292" spans="1:8" x14ac:dyDescent="0.25">
      <c r="A4292">
        <v>2596583606</v>
      </c>
      <c r="B4292" s="1" t="s">
        <v>372</v>
      </c>
      <c r="C4292">
        <v>2596606593</v>
      </c>
      <c r="D4292">
        <v>953707</v>
      </c>
      <c r="E4292">
        <v>963258</v>
      </c>
      <c r="F4292">
        <f t="shared" si="67"/>
        <v>9551</v>
      </c>
      <c r="G4292" t="s">
        <v>2</v>
      </c>
      <c r="H4292">
        <v>0.90669999999999995</v>
      </c>
    </row>
    <row r="4293" spans="1:8" x14ac:dyDescent="0.25">
      <c r="A4293">
        <v>2596583606</v>
      </c>
      <c r="B4293" s="1" t="s">
        <v>372</v>
      </c>
      <c r="C4293">
        <v>2596606593</v>
      </c>
      <c r="D4293">
        <v>1448324</v>
      </c>
      <c r="E4293">
        <v>1454127</v>
      </c>
      <c r="F4293">
        <f t="shared" si="67"/>
        <v>5803</v>
      </c>
      <c r="G4293" t="s">
        <v>2</v>
      </c>
      <c r="H4293">
        <v>0.9173</v>
      </c>
    </row>
    <row r="4294" spans="1:8" x14ac:dyDescent="0.25">
      <c r="A4294">
        <v>2596583606</v>
      </c>
      <c r="B4294" s="1" t="s">
        <v>372</v>
      </c>
      <c r="C4294">
        <v>2596606593</v>
      </c>
      <c r="D4294">
        <v>1533330</v>
      </c>
      <c r="E4294">
        <v>1556611</v>
      </c>
      <c r="F4294">
        <f t="shared" si="67"/>
        <v>23281</v>
      </c>
      <c r="G4294" t="s">
        <v>13</v>
      </c>
      <c r="H4294" t="s">
        <v>5</v>
      </c>
    </row>
    <row r="4295" spans="1:8" x14ac:dyDescent="0.25">
      <c r="A4295">
        <v>2596583606</v>
      </c>
      <c r="B4295" s="1" t="s">
        <v>372</v>
      </c>
      <c r="C4295">
        <v>2596606594</v>
      </c>
      <c r="D4295">
        <v>51340</v>
      </c>
      <c r="E4295">
        <v>71696</v>
      </c>
      <c r="F4295">
        <f t="shared" si="67"/>
        <v>20356</v>
      </c>
      <c r="G4295" t="s">
        <v>3</v>
      </c>
      <c r="H4295">
        <v>0.93859999999999999</v>
      </c>
    </row>
    <row r="4296" spans="1:8" x14ac:dyDescent="0.25">
      <c r="A4296">
        <v>2596583606</v>
      </c>
      <c r="B4296" s="1" t="s">
        <v>372</v>
      </c>
      <c r="C4296">
        <v>2596606594</v>
      </c>
      <c r="D4296">
        <v>86646</v>
      </c>
      <c r="E4296">
        <v>99741</v>
      </c>
      <c r="F4296">
        <f t="shared" si="67"/>
        <v>13095</v>
      </c>
      <c r="G4296" t="s">
        <v>2</v>
      </c>
      <c r="H4296">
        <v>0.93879999999999997</v>
      </c>
    </row>
    <row r="4297" spans="1:8" x14ac:dyDescent="0.25">
      <c r="A4297">
        <v>2596583606</v>
      </c>
      <c r="B4297" s="1" t="s">
        <v>372</v>
      </c>
      <c r="C4297">
        <v>2596606594</v>
      </c>
      <c r="D4297">
        <v>753315</v>
      </c>
      <c r="E4297">
        <v>759608</v>
      </c>
      <c r="F4297">
        <f t="shared" si="67"/>
        <v>6293</v>
      </c>
      <c r="G4297" t="s">
        <v>2</v>
      </c>
      <c r="H4297">
        <v>0.75870000000000004</v>
      </c>
    </row>
    <row r="4298" spans="1:8" x14ac:dyDescent="0.25">
      <c r="A4298">
        <v>2596583606</v>
      </c>
      <c r="B4298" s="1" t="s">
        <v>372</v>
      </c>
      <c r="C4298">
        <v>2596606595</v>
      </c>
      <c r="D4298">
        <v>45999</v>
      </c>
      <c r="E4298">
        <v>75205</v>
      </c>
      <c r="F4298">
        <f t="shared" si="67"/>
        <v>29206</v>
      </c>
      <c r="G4298" t="s">
        <v>0</v>
      </c>
      <c r="H4298" t="s">
        <v>5</v>
      </c>
    </row>
    <row r="4299" spans="1:8" x14ac:dyDescent="0.25">
      <c r="A4299">
        <v>2596583606</v>
      </c>
      <c r="B4299" s="1" t="s">
        <v>372</v>
      </c>
      <c r="C4299">
        <v>2596606595</v>
      </c>
      <c r="D4299">
        <v>383677</v>
      </c>
      <c r="E4299">
        <v>445191</v>
      </c>
      <c r="F4299">
        <f t="shared" si="67"/>
        <v>61514</v>
      </c>
      <c r="G4299" t="s">
        <v>0</v>
      </c>
      <c r="H4299">
        <v>0.9647</v>
      </c>
    </row>
    <row r="4300" spans="1:8" x14ac:dyDescent="0.25">
      <c r="A4300">
        <v>2596583606</v>
      </c>
      <c r="B4300" s="1" t="s">
        <v>372</v>
      </c>
      <c r="C4300">
        <v>2596606597</v>
      </c>
      <c r="D4300">
        <v>35153</v>
      </c>
      <c r="E4300">
        <v>45462</v>
      </c>
      <c r="F4300">
        <f t="shared" si="67"/>
        <v>10309</v>
      </c>
      <c r="G4300" t="s">
        <v>2</v>
      </c>
      <c r="H4300">
        <v>0.93769999999999998</v>
      </c>
    </row>
    <row r="4301" spans="1:8" x14ac:dyDescent="0.25">
      <c r="A4301">
        <v>2596583606</v>
      </c>
      <c r="B4301" s="1" t="s">
        <v>372</v>
      </c>
      <c r="C4301">
        <v>2596606598</v>
      </c>
      <c r="D4301">
        <v>91459</v>
      </c>
      <c r="E4301">
        <v>144450</v>
      </c>
      <c r="F4301">
        <f t="shared" si="67"/>
        <v>52991</v>
      </c>
      <c r="G4301" t="s">
        <v>0</v>
      </c>
      <c r="H4301" t="s">
        <v>5</v>
      </c>
    </row>
    <row r="4302" spans="1:8" x14ac:dyDescent="0.25">
      <c r="A4302">
        <v>2596583684</v>
      </c>
      <c r="B4302" s="1" t="s">
        <v>373</v>
      </c>
      <c r="C4302">
        <v>2596659011</v>
      </c>
      <c r="D4302">
        <v>759008</v>
      </c>
      <c r="E4302">
        <v>784753</v>
      </c>
      <c r="F4302">
        <f t="shared" si="67"/>
        <v>25745</v>
      </c>
      <c r="G4302" t="s">
        <v>0</v>
      </c>
      <c r="H4302">
        <v>0.90839999999999999</v>
      </c>
    </row>
    <row r="4303" spans="1:8" x14ac:dyDescent="0.25">
      <c r="A4303">
        <v>2596583684</v>
      </c>
      <c r="B4303" s="1" t="s">
        <v>373</v>
      </c>
      <c r="C4303">
        <v>2596659011</v>
      </c>
      <c r="D4303">
        <v>878977</v>
      </c>
      <c r="E4303">
        <v>893248</v>
      </c>
      <c r="F4303">
        <f t="shared" si="67"/>
        <v>14271</v>
      </c>
      <c r="G4303" t="s">
        <v>0</v>
      </c>
      <c r="H4303">
        <v>0.83299999999999996</v>
      </c>
    </row>
    <row r="4304" spans="1:8" x14ac:dyDescent="0.25">
      <c r="A4304">
        <v>2596583684</v>
      </c>
      <c r="B4304" s="1" t="s">
        <v>373</v>
      </c>
      <c r="C4304">
        <v>2596659011</v>
      </c>
      <c r="D4304">
        <v>927968</v>
      </c>
      <c r="E4304">
        <v>959925</v>
      </c>
      <c r="F4304">
        <f t="shared" si="67"/>
        <v>31957</v>
      </c>
      <c r="G4304" t="s">
        <v>0</v>
      </c>
      <c r="H4304" t="s">
        <v>5</v>
      </c>
    </row>
    <row r="4305" spans="1:8" x14ac:dyDescent="0.25">
      <c r="A4305">
        <v>2596583684</v>
      </c>
      <c r="B4305" s="1" t="s">
        <v>373</v>
      </c>
      <c r="C4305">
        <v>2596659011</v>
      </c>
      <c r="D4305">
        <v>992733</v>
      </c>
      <c r="E4305">
        <v>1015170</v>
      </c>
      <c r="F4305">
        <f t="shared" si="67"/>
        <v>22437</v>
      </c>
      <c r="G4305" t="s">
        <v>0</v>
      </c>
      <c r="H4305" t="s">
        <v>5</v>
      </c>
    </row>
    <row r="4306" spans="1:8" x14ac:dyDescent="0.25">
      <c r="A4306">
        <v>2596583684</v>
      </c>
      <c r="B4306" s="1" t="s">
        <v>373</v>
      </c>
      <c r="C4306">
        <v>2596659011</v>
      </c>
      <c r="D4306">
        <v>1035749</v>
      </c>
      <c r="E4306">
        <v>1048373</v>
      </c>
      <c r="F4306">
        <f t="shared" si="67"/>
        <v>12624</v>
      </c>
      <c r="G4306" t="s">
        <v>2</v>
      </c>
      <c r="H4306">
        <v>0.74760000000000004</v>
      </c>
    </row>
    <row r="4307" spans="1:8" x14ac:dyDescent="0.25">
      <c r="A4307">
        <v>2596583684</v>
      </c>
      <c r="B4307" s="1" t="s">
        <v>373</v>
      </c>
      <c r="C4307">
        <v>2596659011</v>
      </c>
      <c r="D4307">
        <v>1584820</v>
      </c>
      <c r="E4307">
        <v>1619295</v>
      </c>
      <c r="F4307">
        <f t="shared" si="67"/>
        <v>34475</v>
      </c>
      <c r="G4307" t="s">
        <v>0</v>
      </c>
      <c r="H4307" t="s">
        <v>5</v>
      </c>
    </row>
    <row r="4308" spans="1:8" x14ac:dyDescent="0.25">
      <c r="A4308">
        <v>2596583684</v>
      </c>
      <c r="B4308" s="1" t="s">
        <v>373</v>
      </c>
      <c r="C4308">
        <v>2596659012</v>
      </c>
      <c r="D4308">
        <v>15593</v>
      </c>
      <c r="E4308">
        <v>43992</v>
      </c>
      <c r="F4308">
        <f t="shared" si="67"/>
        <v>28399</v>
      </c>
      <c r="G4308" t="s">
        <v>0</v>
      </c>
      <c r="H4308" t="s">
        <v>5</v>
      </c>
    </row>
    <row r="4309" spans="1:8" x14ac:dyDescent="0.25">
      <c r="A4309">
        <v>2596583684</v>
      </c>
      <c r="B4309" s="1" t="s">
        <v>373</v>
      </c>
      <c r="C4309">
        <v>2596659012</v>
      </c>
      <c r="D4309">
        <v>322805</v>
      </c>
      <c r="E4309">
        <v>345460</v>
      </c>
      <c r="F4309">
        <f t="shared" si="67"/>
        <v>22655</v>
      </c>
      <c r="G4309" t="s">
        <v>0</v>
      </c>
      <c r="H4309" t="s">
        <v>5</v>
      </c>
    </row>
    <row r="4310" spans="1:8" x14ac:dyDescent="0.25">
      <c r="A4310">
        <v>2596583684</v>
      </c>
      <c r="B4310" s="1" t="s">
        <v>373</v>
      </c>
      <c r="C4310">
        <v>2596659012</v>
      </c>
      <c r="D4310">
        <v>495499</v>
      </c>
      <c r="E4310">
        <v>516762</v>
      </c>
      <c r="F4310">
        <f t="shared" si="67"/>
        <v>21263</v>
      </c>
      <c r="G4310" t="s">
        <v>1</v>
      </c>
      <c r="H4310" t="s">
        <v>5</v>
      </c>
    </row>
    <row r="4311" spans="1:8" x14ac:dyDescent="0.25">
      <c r="A4311">
        <v>2596583684</v>
      </c>
      <c r="B4311" s="1" t="s">
        <v>373</v>
      </c>
      <c r="C4311">
        <v>2596659012</v>
      </c>
      <c r="D4311">
        <v>526015</v>
      </c>
      <c r="E4311">
        <v>535120</v>
      </c>
      <c r="F4311">
        <f t="shared" si="67"/>
        <v>9105</v>
      </c>
      <c r="G4311" t="s">
        <v>2</v>
      </c>
      <c r="H4311">
        <v>0.86260000000000003</v>
      </c>
    </row>
    <row r="4312" spans="1:8" x14ac:dyDescent="0.25">
      <c r="A4312">
        <v>2596583684</v>
      </c>
      <c r="B4312" s="1" t="s">
        <v>373</v>
      </c>
      <c r="C4312">
        <v>2596659012</v>
      </c>
      <c r="D4312">
        <v>959220</v>
      </c>
      <c r="E4312">
        <v>966230</v>
      </c>
      <c r="F4312">
        <f t="shared" si="67"/>
        <v>7010</v>
      </c>
      <c r="G4312" t="s">
        <v>2</v>
      </c>
      <c r="H4312">
        <v>0.86650000000000005</v>
      </c>
    </row>
    <row r="4313" spans="1:8" x14ac:dyDescent="0.25">
      <c r="A4313">
        <v>2596583684</v>
      </c>
      <c r="B4313" s="1" t="s">
        <v>373</v>
      </c>
      <c r="C4313">
        <v>2596659013</v>
      </c>
      <c r="D4313">
        <v>0</v>
      </c>
      <c r="E4313">
        <v>13383</v>
      </c>
      <c r="F4313">
        <f t="shared" si="67"/>
        <v>13383</v>
      </c>
      <c r="G4313" t="s">
        <v>1</v>
      </c>
      <c r="H4313" t="s">
        <v>5</v>
      </c>
    </row>
    <row r="4314" spans="1:8" x14ac:dyDescent="0.25">
      <c r="A4314">
        <v>2596583684</v>
      </c>
      <c r="B4314" s="1" t="s">
        <v>373</v>
      </c>
      <c r="C4314">
        <v>2596659013</v>
      </c>
      <c r="D4314">
        <v>121689</v>
      </c>
      <c r="E4314">
        <v>138710</v>
      </c>
      <c r="F4314">
        <f t="shared" si="67"/>
        <v>17021</v>
      </c>
      <c r="G4314" t="s">
        <v>0</v>
      </c>
      <c r="H4314">
        <v>0.99260000000000004</v>
      </c>
    </row>
    <row r="4315" spans="1:8" x14ac:dyDescent="0.25">
      <c r="A4315">
        <v>2596583684</v>
      </c>
      <c r="B4315" s="1" t="s">
        <v>373</v>
      </c>
      <c r="C4315">
        <v>2596659013</v>
      </c>
      <c r="D4315">
        <v>220706</v>
      </c>
      <c r="E4315">
        <v>227805</v>
      </c>
      <c r="F4315">
        <f t="shared" si="67"/>
        <v>7099</v>
      </c>
      <c r="G4315" t="s">
        <v>2</v>
      </c>
      <c r="H4315">
        <v>0.89119999999999999</v>
      </c>
    </row>
    <row r="4316" spans="1:8" x14ac:dyDescent="0.25">
      <c r="A4316">
        <v>2596583684</v>
      </c>
      <c r="B4316" s="1" t="s">
        <v>373</v>
      </c>
      <c r="C4316">
        <v>2596659015</v>
      </c>
      <c r="D4316">
        <v>51176</v>
      </c>
      <c r="E4316">
        <v>82433</v>
      </c>
      <c r="F4316">
        <f t="shared" si="67"/>
        <v>31257</v>
      </c>
      <c r="G4316" t="s">
        <v>0</v>
      </c>
      <c r="H4316">
        <v>0.86919999999999997</v>
      </c>
    </row>
    <row r="4317" spans="1:8" x14ac:dyDescent="0.25">
      <c r="A4317">
        <v>2600255054</v>
      </c>
      <c r="B4317" s="1" t="s">
        <v>374</v>
      </c>
      <c r="C4317">
        <v>2600282265</v>
      </c>
      <c r="D4317">
        <v>19247</v>
      </c>
      <c r="E4317">
        <v>42533</v>
      </c>
      <c r="F4317">
        <f t="shared" si="67"/>
        <v>23286</v>
      </c>
      <c r="G4317" t="s">
        <v>0</v>
      </c>
      <c r="H4317" t="s">
        <v>5</v>
      </c>
    </row>
    <row r="4318" spans="1:8" x14ac:dyDescent="0.25">
      <c r="A4318">
        <v>2600255054</v>
      </c>
      <c r="B4318" s="1" t="s">
        <v>374</v>
      </c>
      <c r="C4318">
        <v>2600282265</v>
      </c>
      <c r="D4318">
        <v>50905</v>
      </c>
      <c r="E4318">
        <v>59091</v>
      </c>
      <c r="F4318">
        <f t="shared" si="67"/>
        <v>8186</v>
      </c>
      <c r="G4318" t="s">
        <v>1</v>
      </c>
      <c r="H4318">
        <v>0.82850000000000001</v>
      </c>
    </row>
    <row r="4319" spans="1:8" x14ac:dyDescent="0.25">
      <c r="A4319">
        <v>2600255054</v>
      </c>
      <c r="B4319" s="1" t="s">
        <v>374</v>
      </c>
      <c r="C4319">
        <v>2600282271</v>
      </c>
      <c r="D4319">
        <v>115292</v>
      </c>
      <c r="E4319">
        <v>145480</v>
      </c>
      <c r="F4319">
        <f t="shared" si="67"/>
        <v>30188</v>
      </c>
      <c r="G4319" t="s">
        <v>47</v>
      </c>
      <c r="H4319" t="s">
        <v>5</v>
      </c>
    </row>
    <row r="4320" spans="1:8" x14ac:dyDescent="0.25">
      <c r="A4320">
        <v>2600255054</v>
      </c>
      <c r="B4320" s="1" t="s">
        <v>374</v>
      </c>
      <c r="C4320">
        <v>2600282272</v>
      </c>
      <c r="D4320">
        <v>90961</v>
      </c>
      <c r="E4320">
        <v>94778</v>
      </c>
      <c r="F4320">
        <f t="shared" si="67"/>
        <v>3817</v>
      </c>
      <c r="G4320" t="s">
        <v>2</v>
      </c>
      <c r="H4320">
        <v>0.96599999999999997</v>
      </c>
    </row>
    <row r="4321" spans="1:8" x14ac:dyDescent="0.25">
      <c r="A4321">
        <v>2600255054</v>
      </c>
      <c r="B4321" s="1" t="s">
        <v>374</v>
      </c>
      <c r="C4321">
        <v>2600282272</v>
      </c>
      <c r="D4321">
        <v>121110</v>
      </c>
      <c r="E4321">
        <v>143445</v>
      </c>
      <c r="F4321">
        <f t="shared" si="67"/>
        <v>22335</v>
      </c>
      <c r="G4321" t="s">
        <v>0</v>
      </c>
      <c r="H4321" t="s">
        <v>5</v>
      </c>
    </row>
    <row r="4322" spans="1:8" x14ac:dyDescent="0.25">
      <c r="A4322">
        <v>2600255054</v>
      </c>
      <c r="B4322" s="1" t="s">
        <v>374</v>
      </c>
      <c r="C4322">
        <v>2600282272</v>
      </c>
      <c r="D4322">
        <v>338179</v>
      </c>
      <c r="E4322">
        <v>377367</v>
      </c>
      <c r="F4322">
        <f t="shared" si="67"/>
        <v>39188</v>
      </c>
      <c r="G4322" t="s">
        <v>0</v>
      </c>
      <c r="H4322" t="s">
        <v>5</v>
      </c>
    </row>
    <row r="4323" spans="1:8" x14ac:dyDescent="0.25">
      <c r="A4323">
        <v>2600255054</v>
      </c>
      <c r="B4323" s="1" t="s">
        <v>374</v>
      </c>
      <c r="C4323">
        <v>2600282273</v>
      </c>
      <c r="D4323">
        <v>152815</v>
      </c>
      <c r="E4323">
        <v>159778</v>
      </c>
      <c r="F4323">
        <f t="shared" si="67"/>
        <v>6963</v>
      </c>
      <c r="G4323" t="s">
        <v>2</v>
      </c>
      <c r="H4323">
        <v>0.98719999999999997</v>
      </c>
    </row>
    <row r="4324" spans="1:8" x14ac:dyDescent="0.25">
      <c r="A4324">
        <v>2600255054</v>
      </c>
      <c r="B4324" s="1" t="s">
        <v>374</v>
      </c>
      <c r="C4324">
        <v>2600282273</v>
      </c>
      <c r="D4324">
        <v>208752</v>
      </c>
      <c r="E4324">
        <v>223911</v>
      </c>
      <c r="F4324">
        <f t="shared" si="67"/>
        <v>15159</v>
      </c>
      <c r="G4324" t="s">
        <v>0</v>
      </c>
      <c r="H4324">
        <v>0.88480000000000003</v>
      </c>
    </row>
    <row r="4325" spans="1:8" x14ac:dyDescent="0.25">
      <c r="A4325">
        <v>2606217736</v>
      </c>
      <c r="B4325" s="1" t="s">
        <v>375</v>
      </c>
      <c r="C4325">
        <v>2606249131</v>
      </c>
      <c r="D4325">
        <v>14014</v>
      </c>
      <c r="E4325">
        <v>55283</v>
      </c>
      <c r="F4325">
        <f t="shared" si="67"/>
        <v>41269</v>
      </c>
      <c r="G4325" t="s">
        <v>8</v>
      </c>
      <c r="H4325" t="s">
        <v>5</v>
      </c>
    </row>
    <row r="4326" spans="1:8" x14ac:dyDescent="0.25">
      <c r="A4326">
        <v>2606217736</v>
      </c>
      <c r="B4326" s="1" t="s">
        <v>375</v>
      </c>
      <c r="C4326">
        <v>2606249131</v>
      </c>
      <c r="D4326">
        <v>61259</v>
      </c>
      <c r="E4326">
        <v>77548</v>
      </c>
      <c r="F4326">
        <f t="shared" si="67"/>
        <v>16289</v>
      </c>
      <c r="G4326" t="s">
        <v>8</v>
      </c>
      <c r="H4326">
        <v>0.93230000000000002</v>
      </c>
    </row>
    <row r="4327" spans="1:8" x14ac:dyDescent="0.25">
      <c r="A4327">
        <v>2606217736</v>
      </c>
      <c r="B4327" s="1" t="s">
        <v>375</v>
      </c>
      <c r="C4327">
        <v>2606249131</v>
      </c>
      <c r="D4327">
        <v>430967</v>
      </c>
      <c r="E4327">
        <v>464656</v>
      </c>
      <c r="F4327">
        <f t="shared" si="67"/>
        <v>33689</v>
      </c>
      <c r="G4327" t="s">
        <v>2</v>
      </c>
      <c r="H4327">
        <v>0.8488</v>
      </c>
    </row>
    <row r="4328" spans="1:8" x14ac:dyDescent="0.25">
      <c r="A4328">
        <v>2606217736</v>
      </c>
      <c r="B4328" s="1" t="s">
        <v>375</v>
      </c>
      <c r="C4328">
        <v>2606249132</v>
      </c>
      <c r="D4328">
        <v>191180</v>
      </c>
      <c r="E4328">
        <v>222602</v>
      </c>
      <c r="F4328">
        <f t="shared" si="67"/>
        <v>31422</v>
      </c>
      <c r="G4328" t="s">
        <v>0</v>
      </c>
      <c r="H4328">
        <v>0.94520000000000004</v>
      </c>
    </row>
    <row r="4329" spans="1:8" x14ac:dyDescent="0.25">
      <c r="A4329">
        <v>2606217736</v>
      </c>
      <c r="B4329" s="1" t="s">
        <v>375</v>
      </c>
      <c r="C4329">
        <v>2606249133</v>
      </c>
      <c r="D4329">
        <v>140309</v>
      </c>
      <c r="E4329">
        <v>146567</v>
      </c>
      <c r="F4329">
        <f t="shared" si="67"/>
        <v>6258</v>
      </c>
      <c r="G4329" t="s">
        <v>1</v>
      </c>
      <c r="H4329">
        <v>0.86450000000000005</v>
      </c>
    </row>
    <row r="4330" spans="1:8" x14ac:dyDescent="0.25">
      <c r="A4330">
        <v>2606217736</v>
      </c>
      <c r="B4330" s="1" t="s">
        <v>375</v>
      </c>
      <c r="C4330">
        <v>2606249134</v>
      </c>
      <c r="D4330">
        <v>159876</v>
      </c>
      <c r="E4330">
        <v>168076</v>
      </c>
      <c r="F4330">
        <f t="shared" si="67"/>
        <v>8200</v>
      </c>
      <c r="G4330" t="s">
        <v>2</v>
      </c>
      <c r="H4330">
        <v>0.78210000000000002</v>
      </c>
    </row>
    <row r="4331" spans="1:8" x14ac:dyDescent="0.25">
      <c r="A4331">
        <v>2606217736</v>
      </c>
      <c r="B4331" s="1" t="s">
        <v>375</v>
      </c>
      <c r="C4331">
        <v>2606249135</v>
      </c>
      <c r="D4331">
        <v>22525</v>
      </c>
      <c r="E4331">
        <v>59544</v>
      </c>
      <c r="F4331">
        <f t="shared" si="67"/>
        <v>37019</v>
      </c>
      <c r="G4331" t="s">
        <v>9</v>
      </c>
      <c r="H4331" t="s">
        <v>5</v>
      </c>
    </row>
    <row r="4332" spans="1:8" x14ac:dyDescent="0.25">
      <c r="A4332">
        <v>2606217736</v>
      </c>
      <c r="B4332" s="1" t="s">
        <v>375</v>
      </c>
      <c r="C4332">
        <v>2606249140</v>
      </c>
      <c r="D4332">
        <v>19261</v>
      </c>
      <c r="E4332">
        <v>30372</v>
      </c>
      <c r="F4332">
        <f t="shared" si="67"/>
        <v>11111</v>
      </c>
      <c r="G4332" t="s">
        <v>2</v>
      </c>
      <c r="H4332">
        <v>0.79630000000000001</v>
      </c>
    </row>
    <row r="4333" spans="1:8" x14ac:dyDescent="0.25">
      <c r="A4333">
        <v>2606217736</v>
      </c>
      <c r="B4333" s="1" t="s">
        <v>375</v>
      </c>
      <c r="C4333">
        <v>2606249141</v>
      </c>
      <c r="D4333">
        <v>84229</v>
      </c>
      <c r="E4333">
        <v>100625</v>
      </c>
      <c r="F4333">
        <f t="shared" si="67"/>
        <v>16396</v>
      </c>
      <c r="G4333" t="s">
        <v>2</v>
      </c>
      <c r="H4333">
        <v>0.85019999999999996</v>
      </c>
    </row>
    <row r="4334" spans="1:8" x14ac:dyDescent="0.25">
      <c r="A4334">
        <v>2606217736</v>
      </c>
      <c r="B4334" s="1" t="s">
        <v>375</v>
      </c>
      <c r="C4334">
        <v>2606249143</v>
      </c>
      <c r="D4334">
        <v>7641</v>
      </c>
      <c r="E4334">
        <v>30967</v>
      </c>
      <c r="F4334">
        <f t="shared" si="67"/>
        <v>23326</v>
      </c>
      <c r="G4334" t="s">
        <v>0</v>
      </c>
      <c r="H4334">
        <v>0.98929999999999996</v>
      </c>
    </row>
    <row r="4335" spans="1:8" x14ac:dyDescent="0.25">
      <c r="A4335">
        <v>2606217737</v>
      </c>
      <c r="B4335" s="1" t="s">
        <v>376</v>
      </c>
      <c r="C4335">
        <v>2606249155</v>
      </c>
      <c r="D4335">
        <v>278160</v>
      </c>
      <c r="E4335">
        <v>282742</v>
      </c>
      <c r="F4335">
        <f t="shared" si="67"/>
        <v>4582</v>
      </c>
      <c r="G4335" t="s">
        <v>2</v>
      </c>
      <c r="H4335">
        <v>0.86450000000000005</v>
      </c>
    </row>
    <row r="4336" spans="1:8" x14ac:dyDescent="0.25">
      <c r="A4336">
        <v>2606217737</v>
      </c>
      <c r="B4336" s="1" t="s">
        <v>376</v>
      </c>
      <c r="C4336">
        <v>2606249156</v>
      </c>
      <c r="D4336">
        <v>15791</v>
      </c>
      <c r="E4336">
        <v>25148</v>
      </c>
      <c r="F4336">
        <f t="shared" si="67"/>
        <v>9357</v>
      </c>
      <c r="G4336" t="s">
        <v>0</v>
      </c>
      <c r="H4336">
        <v>0.72799999999999998</v>
      </c>
    </row>
    <row r="4337" spans="1:8" x14ac:dyDescent="0.25">
      <c r="A4337">
        <v>2606217737</v>
      </c>
      <c r="B4337" s="1" t="s">
        <v>376</v>
      </c>
      <c r="C4337">
        <v>2606249156</v>
      </c>
      <c r="D4337">
        <v>323530</v>
      </c>
      <c r="E4337">
        <v>333873</v>
      </c>
      <c r="F4337">
        <f t="shared" si="67"/>
        <v>10343</v>
      </c>
      <c r="G4337" t="s">
        <v>2</v>
      </c>
      <c r="H4337">
        <v>0.91949999999999998</v>
      </c>
    </row>
    <row r="4338" spans="1:8" x14ac:dyDescent="0.25">
      <c r="A4338">
        <v>2606217737</v>
      </c>
      <c r="B4338" s="1" t="s">
        <v>376</v>
      </c>
      <c r="C4338">
        <v>2606249156</v>
      </c>
      <c r="D4338">
        <v>334941</v>
      </c>
      <c r="E4338">
        <v>346861</v>
      </c>
      <c r="F4338">
        <f t="shared" si="67"/>
        <v>11920</v>
      </c>
      <c r="G4338" t="s">
        <v>2</v>
      </c>
      <c r="H4338">
        <v>0.82969999999999999</v>
      </c>
    </row>
    <row r="4339" spans="1:8" x14ac:dyDescent="0.25">
      <c r="A4339">
        <v>2606217737</v>
      </c>
      <c r="B4339" s="1" t="s">
        <v>376</v>
      </c>
      <c r="C4339">
        <v>2606249156</v>
      </c>
      <c r="D4339">
        <v>448293</v>
      </c>
      <c r="E4339">
        <v>461975</v>
      </c>
      <c r="F4339">
        <f t="shared" si="67"/>
        <v>13682</v>
      </c>
      <c r="G4339" t="s">
        <v>2</v>
      </c>
      <c r="H4339">
        <v>0.85960000000000003</v>
      </c>
    </row>
    <row r="4340" spans="1:8" x14ac:dyDescent="0.25">
      <c r="A4340">
        <v>2606217737</v>
      </c>
      <c r="B4340" s="1" t="s">
        <v>376</v>
      </c>
      <c r="C4340">
        <v>2606249157</v>
      </c>
      <c r="D4340">
        <v>201598</v>
      </c>
      <c r="E4340">
        <v>333941</v>
      </c>
      <c r="F4340">
        <f t="shared" si="67"/>
        <v>132343</v>
      </c>
      <c r="G4340" t="s">
        <v>0</v>
      </c>
      <c r="H4340">
        <v>0.93910000000000005</v>
      </c>
    </row>
    <row r="4341" spans="1:8" x14ac:dyDescent="0.25">
      <c r="A4341">
        <v>2606217737</v>
      </c>
      <c r="B4341" s="1" t="s">
        <v>376</v>
      </c>
      <c r="C4341">
        <v>2606249158</v>
      </c>
      <c r="D4341">
        <v>104112</v>
      </c>
      <c r="E4341">
        <v>120112</v>
      </c>
      <c r="F4341">
        <f t="shared" si="67"/>
        <v>16000</v>
      </c>
      <c r="G4341" t="s">
        <v>2</v>
      </c>
      <c r="H4341">
        <v>0.73709999999999998</v>
      </c>
    </row>
    <row r="4342" spans="1:8" x14ac:dyDescent="0.25">
      <c r="A4342">
        <v>2606217737</v>
      </c>
      <c r="B4342" s="1" t="s">
        <v>376</v>
      </c>
      <c r="C4342">
        <v>2606249159</v>
      </c>
      <c r="D4342">
        <v>67394</v>
      </c>
      <c r="E4342">
        <v>90567</v>
      </c>
      <c r="F4342">
        <f t="shared" si="67"/>
        <v>23173</v>
      </c>
      <c r="G4342" t="s">
        <v>0</v>
      </c>
      <c r="H4342">
        <v>0.86329999999999996</v>
      </c>
    </row>
    <row r="4343" spans="1:8" x14ac:dyDescent="0.25">
      <c r="A4343">
        <v>2606217737</v>
      </c>
      <c r="B4343" s="1" t="s">
        <v>376</v>
      </c>
      <c r="C4343">
        <v>2606249159</v>
      </c>
      <c r="D4343">
        <v>210022</v>
      </c>
      <c r="E4343">
        <v>219191</v>
      </c>
      <c r="F4343">
        <f t="shared" si="67"/>
        <v>9169</v>
      </c>
      <c r="G4343" t="s">
        <v>2</v>
      </c>
      <c r="H4343">
        <v>0.82379999999999998</v>
      </c>
    </row>
    <row r="4344" spans="1:8" x14ac:dyDescent="0.25">
      <c r="A4344">
        <v>2606217737</v>
      </c>
      <c r="B4344" s="1" t="s">
        <v>376</v>
      </c>
      <c r="C4344">
        <v>2606249161</v>
      </c>
      <c r="D4344">
        <v>7654</v>
      </c>
      <c r="E4344">
        <v>34826</v>
      </c>
      <c r="F4344">
        <f t="shared" si="67"/>
        <v>27172</v>
      </c>
      <c r="G4344" t="s">
        <v>13</v>
      </c>
      <c r="H4344" t="s">
        <v>5</v>
      </c>
    </row>
    <row r="4345" spans="1:8" x14ac:dyDescent="0.25">
      <c r="A4345">
        <v>2606217737</v>
      </c>
      <c r="B4345" s="1" t="s">
        <v>376</v>
      </c>
      <c r="C4345">
        <v>2606249161</v>
      </c>
      <c r="D4345">
        <v>84027</v>
      </c>
      <c r="E4345">
        <v>113109</v>
      </c>
      <c r="F4345">
        <f t="shared" si="67"/>
        <v>29082</v>
      </c>
      <c r="G4345" t="s">
        <v>0</v>
      </c>
      <c r="H4345" t="s">
        <v>5</v>
      </c>
    </row>
    <row r="4346" spans="1:8" x14ac:dyDescent="0.25">
      <c r="A4346">
        <v>2606217737</v>
      </c>
      <c r="B4346" s="1" t="s">
        <v>376</v>
      </c>
      <c r="C4346">
        <v>2606249166</v>
      </c>
      <c r="D4346">
        <v>33098</v>
      </c>
      <c r="E4346">
        <v>74770</v>
      </c>
      <c r="F4346">
        <f t="shared" si="67"/>
        <v>41672</v>
      </c>
      <c r="G4346" t="s">
        <v>0</v>
      </c>
      <c r="H4346">
        <v>0.97470000000000001</v>
      </c>
    </row>
    <row r="4347" spans="1:8" x14ac:dyDescent="0.25">
      <c r="A4347">
        <v>2606217737</v>
      </c>
      <c r="B4347" s="1" t="s">
        <v>376</v>
      </c>
      <c r="C4347">
        <v>2606249166</v>
      </c>
      <c r="D4347">
        <v>77445</v>
      </c>
      <c r="E4347">
        <v>87331</v>
      </c>
      <c r="F4347">
        <f t="shared" si="67"/>
        <v>9886</v>
      </c>
      <c r="G4347" t="s">
        <v>2</v>
      </c>
      <c r="H4347">
        <v>0.96940000000000004</v>
      </c>
    </row>
    <row r="4348" spans="1:8" x14ac:dyDescent="0.25">
      <c r="A4348">
        <v>2606217737</v>
      </c>
      <c r="B4348" s="1" t="s">
        <v>376</v>
      </c>
      <c r="C4348">
        <v>2606249167</v>
      </c>
      <c r="D4348">
        <v>58724</v>
      </c>
      <c r="E4348">
        <v>84768</v>
      </c>
      <c r="F4348">
        <f t="shared" si="67"/>
        <v>26044</v>
      </c>
      <c r="G4348" t="s">
        <v>7</v>
      </c>
      <c r="H4348" t="s">
        <v>5</v>
      </c>
    </row>
    <row r="4349" spans="1:8" x14ac:dyDescent="0.25">
      <c r="A4349">
        <v>2606217737</v>
      </c>
      <c r="B4349" s="1" t="s">
        <v>376</v>
      </c>
      <c r="C4349">
        <v>2606249168</v>
      </c>
      <c r="D4349">
        <v>3808</v>
      </c>
      <c r="E4349">
        <v>29296</v>
      </c>
      <c r="F4349">
        <f t="shared" si="67"/>
        <v>25488</v>
      </c>
      <c r="G4349" t="s">
        <v>0</v>
      </c>
      <c r="H4349">
        <v>0.89600000000000002</v>
      </c>
    </row>
    <row r="4350" spans="1:8" x14ac:dyDescent="0.25">
      <c r="A4350">
        <v>2606217737</v>
      </c>
      <c r="B4350" s="1" t="s">
        <v>376</v>
      </c>
      <c r="C4350">
        <v>2606249169</v>
      </c>
      <c r="D4350">
        <v>933</v>
      </c>
      <c r="E4350">
        <v>62368</v>
      </c>
      <c r="F4350">
        <f t="shared" si="67"/>
        <v>61435</v>
      </c>
      <c r="G4350" t="s">
        <v>0</v>
      </c>
      <c r="H4350">
        <v>0.98140000000000005</v>
      </c>
    </row>
    <row r="4351" spans="1:8" x14ac:dyDescent="0.25">
      <c r="A4351">
        <v>2606217737</v>
      </c>
      <c r="B4351" s="1" t="s">
        <v>376</v>
      </c>
      <c r="C4351">
        <v>2606249170</v>
      </c>
      <c r="D4351">
        <v>9251</v>
      </c>
      <c r="E4351">
        <v>25004</v>
      </c>
      <c r="F4351">
        <f t="shared" si="67"/>
        <v>15753</v>
      </c>
      <c r="G4351" t="s">
        <v>1</v>
      </c>
      <c r="H4351">
        <v>0.89670000000000005</v>
      </c>
    </row>
    <row r="4352" spans="1:8" x14ac:dyDescent="0.25">
      <c r="A4352">
        <v>2606217737</v>
      </c>
      <c r="B4352" s="1" t="s">
        <v>376</v>
      </c>
      <c r="C4352">
        <v>2606249175</v>
      </c>
      <c r="D4352">
        <v>1</v>
      </c>
      <c r="E4352">
        <v>21584</v>
      </c>
      <c r="F4352">
        <f t="shared" si="67"/>
        <v>21583</v>
      </c>
      <c r="G4352" t="s">
        <v>31</v>
      </c>
      <c r="H4352">
        <v>0.95009999999999994</v>
      </c>
    </row>
    <row r="4353" spans="1:8" x14ac:dyDescent="0.25">
      <c r="A4353">
        <v>2606217738</v>
      </c>
      <c r="B4353" s="1" t="s">
        <v>377</v>
      </c>
      <c r="C4353">
        <v>2606249187</v>
      </c>
      <c r="D4353">
        <v>70344</v>
      </c>
      <c r="E4353">
        <v>75668</v>
      </c>
      <c r="F4353">
        <f t="shared" si="67"/>
        <v>5324</v>
      </c>
      <c r="G4353" t="s">
        <v>2</v>
      </c>
      <c r="H4353">
        <v>0.8337</v>
      </c>
    </row>
    <row r="4354" spans="1:8" x14ac:dyDescent="0.25">
      <c r="A4354">
        <v>2606217738</v>
      </c>
      <c r="B4354" s="1" t="s">
        <v>377</v>
      </c>
      <c r="C4354">
        <v>2606249187</v>
      </c>
      <c r="D4354">
        <v>435892</v>
      </c>
      <c r="E4354">
        <v>464775</v>
      </c>
      <c r="F4354">
        <f t="shared" ref="F4354:F4417" si="68">E4354-D4354</f>
        <v>28883</v>
      </c>
      <c r="G4354" t="s">
        <v>0</v>
      </c>
      <c r="H4354">
        <v>0.83599999999999997</v>
      </c>
    </row>
    <row r="4355" spans="1:8" x14ac:dyDescent="0.25">
      <c r="A4355">
        <v>2606217738</v>
      </c>
      <c r="B4355" s="1" t="s">
        <v>377</v>
      </c>
      <c r="C4355">
        <v>2606249188</v>
      </c>
      <c r="D4355">
        <v>167438</v>
      </c>
      <c r="E4355">
        <v>177818</v>
      </c>
      <c r="F4355">
        <f t="shared" si="68"/>
        <v>10380</v>
      </c>
      <c r="G4355" t="s">
        <v>2</v>
      </c>
      <c r="H4355">
        <v>0.99639999999999995</v>
      </c>
    </row>
    <row r="4356" spans="1:8" x14ac:dyDescent="0.25">
      <c r="A4356">
        <v>2606217738</v>
      </c>
      <c r="B4356" s="1" t="s">
        <v>377</v>
      </c>
      <c r="C4356">
        <v>2606249188</v>
      </c>
      <c r="D4356">
        <v>230835</v>
      </c>
      <c r="E4356">
        <v>260281</v>
      </c>
      <c r="F4356">
        <f t="shared" si="68"/>
        <v>29446</v>
      </c>
      <c r="G4356" t="s">
        <v>0</v>
      </c>
      <c r="H4356" t="s">
        <v>5</v>
      </c>
    </row>
    <row r="4357" spans="1:8" x14ac:dyDescent="0.25">
      <c r="A4357">
        <v>2606217738</v>
      </c>
      <c r="B4357" s="1" t="s">
        <v>377</v>
      </c>
      <c r="C4357">
        <v>2606249189</v>
      </c>
      <c r="D4357">
        <v>101261</v>
      </c>
      <c r="E4357">
        <v>150152</v>
      </c>
      <c r="F4357">
        <f t="shared" si="68"/>
        <v>48891</v>
      </c>
      <c r="G4357" t="s">
        <v>6</v>
      </c>
      <c r="H4357">
        <v>0.89470000000000005</v>
      </c>
    </row>
    <row r="4358" spans="1:8" x14ac:dyDescent="0.25">
      <c r="A4358">
        <v>2606217738</v>
      </c>
      <c r="B4358" s="1" t="s">
        <v>377</v>
      </c>
      <c r="C4358">
        <v>2606249189</v>
      </c>
      <c r="D4358">
        <v>232649</v>
      </c>
      <c r="E4358">
        <v>313593</v>
      </c>
      <c r="F4358">
        <f t="shared" si="68"/>
        <v>80944</v>
      </c>
      <c r="G4358" t="s">
        <v>0</v>
      </c>
      <c r="H4358">
        <v>0.97819999999999996</v>
      </c>
    </row>
    <row r="4359" spans="1:8" x14ac:dyDescent="0.25">
      <c r="A4359">
        <v>2606217738</v>
      </c>
      <c r="B4359" s="1" t="s">
        <v>377</v>
      </c>
      <c r="C4359">
        <v>2606249190</v>
      </c>
      <c r="D4359">
        <v>56311</v>
      </c>
      <c r="E4359">
        <v>73057</v>
      </c>
      <c r="F4359">
        <f t="shared" si="68"/>
        <v>16746</v>
      </c>
      <c r="G4359" t="s">
        <v>1</v>
      </c>
      <c r="H4359">
        <v>0.94710000000000005</v>
      </c>
    </row>
    <row r="4360" spans="1:8" x14ac:dyDescent="0.25">
      <c r="A4360">
        <v>2606217738</v>
      </c>
      <c r="B4360" s="1" t="s">
        <v>377</v>
      </c>
      <c r="C4360">
        <v>2606249190</v>
      </c>
      <c r="D4360">
        <v>179809</v>
      </c>
      <c r="E4360">
        <v>191102</v>
      </c>
      <c r="F4360">
        <f t="shared" si="68"/>
        <v>11293</v>
      </c>
      <c r="G4360" t="s">
        <v>2</v>
      </c>
      <c r="H4360">
        <v>0.96519999999999995</v>
      </c>
    </row>
    <row r="4361" spans="1:8" x14ac:dyDescent="0.25">
      <c r="A4361">
        <v>2606217738</v>
      </c>
      <c r="B4361" s="1" t="s">
        <v>377</v>
      </c>
      <c r="C4361">
        <v>2606249191</v>
      </c>
      <c r="D4361">
        <v>36810</v>
      </c>
      <c r="E4361">
        <v>85583</v>
      </c>
      <c r="F4361">
        <f t="shared" si="68"/>
        <v>48773</v>
      </c>
      <c r="G4361" t="s">
        <v>0</v>
      </c>
      <c r="H4361">
        <v>0.9012</v>
      </c>
    </row>
    <row r="4362" spans="1:8" x14ac:dyDescent="0.25">
      <c r="A4362">
        <v>2606217738</v>
      </c>
      <c r="B4362" s="1" t="s">
        <v>377</v>
      </c>
      <c r="C4362">
        <v>2606249192</v>
      </c>
      <c r="D4362">
        <v>35282</v>
      </c>
      <c r="E4362">
        <v>78355</v>
      </c>
      <c r="F4362">
        <f t="shared" si="68"/>
        <v>43073</v>
      </c>
      <c r="G4362" t="s">
        <v>7</v>
      </c>
      <c r="H4362" t="s">
        <v>5</v>
      </c>
    </row>
    <row r="4363" spans="1:8" x14ac:dyDescent="0.25">
      <c r="A4363">
        <v>2606217738</v>
      </c>
      <c r="B4363" s="1" t="s">
        <v>377</v>
      </c>
      <c r="C4363">
        <v>2606249192</v>
      </c>
      <c r="D4363">
        <v>114313</v>
      </c>
      <c r="E4363">
        <v>124957</v>
      </c>
      <c r="F4363">
        <f t="shared" si="68"/>
        <v>10644</v>
      </c>
      <c r="G4363" t="s">
        <v>2</v>
      </c>
      <c r="H4363">
        <v>0.91149999999999998</v>
      </c>
    </row>
    <row r="4364" spans="1:8" x14ac:dyDescent="0.25">
      <c r="A4364">
        <v>2606217738</v>
      </c>
      <c r="B4364" s="1" t="s">
        <v>377</v>
      </c>
      <c r="C4364">
        <v>2606249193</v>
      </c>
      <c r="D4364">
        <v>41529</v>
      </c>
      <c r="E4364">
        <v>117523</v>
      </c>
      <c r="F4364">
        <f t="shared" si="68"/>
        <v>75994</v>
      </c>
      <c r="G4364" t="s">
        <v>0</v>
      </c>
      <c r="H4364">
        <v>0.95579999999999998</v>
      </c>
    </row>
    <row r="4365" spans="1:8" x14ac:dyDescent="0.25">
      <c r="A4365">
        <v>2606217738</v>
      </c>
      <c r="B4365" s="1" t="s">
        <v>377</v>
      </c>
      <c r="C4365">
        <v>2606249196</v>
      </c>
      <c r="D4365">
        <v>24010</v>
      </c>
      <c r="E4365">
        <v>70965</v>
      </c>
      <c r="F4365">
        <f t="shared" si="68"/>
        <v>46955</v>
      </c>
      <c r="G4365" t="s">
        <v>0</v>
      </c>
      <c r="H4365">
        <v>0.84570000000000001</v>
      </c>
    </row>
    <row r="4366" spans="1:8" x14ac:dyDescent="0.25">
      <c r="A4366">
        <v>2606217738</v>
      </c>
      <c r="B4366" s="1" t="s">
        <v>377</v>
      </c>
      <c r="C4366">
        <v>2606249196</v>
      </c>
      <c r="D4366">
        <v>69237</v>
      </c>
      <c r="E4366">
        <v>115469</v>
      </c>
      <c r="F4366">
        <f t="shared" si="68"/>
        <v>46232</v>
      </c>
      <c r="G4366" t="s">
        <v>0</v>
      </c>
      <c r="H4366">
        <v>0.84570000000000001</v>
      </c>
    </row>
    <row r="4367" spans="1:8" x14ac:dyDescent="0.25">
      <c r="A4367">
        <v>2606217738</v>
      </c>
      <c r="B4367" s="1" t="s">
        <v>377</v>
      </c>
      <c r="C4367">
        <v>2606249199</v>
      </c>
      <c r="D4367">
        <v>106630</v>
      </c>
      <c r="E4367">
        <v>113308</v>
      </c>
      <c r="F4367">
        <f t="shared" si="68"/>
        <v>6678</v>
      </c>
      <c r="G4367" t="s">
        <v>2</v>
      </c>
      <c r="H4367">
        <v>0.97360000000000002</v>
      </c>
    </row>
    <row r="4368" spans="1:8" x14ac:dyDescent="0.25">
      <c r="A4368">
        <v>2606217738</v>
      </c>
      <c r="B4368" s="1" t="s">
        <v>377</v>
      </c>
      <c r="C4368">
        <v>2606249201</v>
      </c>
      <c r="D4368">
        <v>63572</v>
      </c>
      <c r="E4368">
        <v>77269</v>
      </c>
      <c r="F4368">
        <f t="shared" si="68"/>
        <v>13697</v>
      </c>
      <c r="G4368" t="s">
        <v>2</v>
      </c>
      <c r="H4368">
        <v>0.75029999999999997</v>
      </c>
    </row>
    <row r="4369" spans="1:8" x14ac:dyDescent="0.25">
      <c r="A4369">
        <v>2606217751</v>
      </c>
      <c r="B4369" s="1" t="s">
        <v>378</v>
      </c>
      <c r="C4369">
        <v>2606255054</v>
      </c>
      <c r="D4369">
        <v>364369</v>
      </c>
      <c r="E4369">
        <v>367843</v>
      </c>
      <c r="F4369">
        <f t="shared" si="68"/>
        <v>3474</v>
      </c>
      <c r="G4369" t="s">
        <v>2</v>
      </c>
      <c r="H4369">
        <v>0.94650000000000001</v>
      </c>
    </row>
    <row r="4370" spans="1:8" x14ac:dyDescent="0.25">
      <c r="A4370">
        <v>2606217751</v>
      </c>
      <c r="B4370" s="1" t="s">
        <v>378</v>
      </c>
      <c r="C4370">
        <v>2606255054</v>
      </c>
      <c r="D4370">
        <v>483311</v>
      </c>
      <c r="E4370">
        <v>492274</v>
      </c>
      <c r="F4370">
        <f t="shared" si="68"/>
        <v>8963</v>
      </c>
      <c r="G4370" t="s">
        <v>2</v>
      </c>
      <c r="H4370">
        <v>0.90190000000000003</v>
      </c>
    </row>
    <row r="4371" spans="1:8" x14ac:dyDescent="0.25">
      <c r="A4371">
        <v>2606217751</v>
      </c>
      <c r="B4371" s="1" t="s">
        <v>378</v>
      </c>
      <c r="C4371">
        <v>2606255054</v>
      </c>
      <c r="D4371">
        <v>514535</v>
      </c>
      <c r="E4371">
        <v>543728</v>
      </c>
      <c r="F4371">
        <f t="shared" si="68"/>
        <v>29193</v>
      </c>
      <c r="G4371" t="s">
        <v>0</v>
      </c>
      <c r="H4371" t="s">
        <v>5</v>
      </c>
    </row>
    <row r="4372" spans="1:8" x14ac:dyDescent="0.25">
      <c r="A4372">
        <v>2606217751</v>
      </c>
      <c r="B4372" s="1" t="s">
        <v>378</v>
      </c>
      <c r="C4372">
        <v>2606255054</v>
      </c>
      <c r="D4372">
        <v>590900</v>
      </c>
      <c r="E4372">
        <v>604368</v>
      </c>
      <c r="F4372">
        <f t="shared" si="68"/>
        <v>13468</v>
      </c>
      <c r="G4372" t="s">
        <v>2</v>
      </c>
      <c r="H4372">
        <v>0.92610000000000003</v>
      </c>
    </row>
    <row r="4373" spans="1:8" x14ac:dyDescent="0.25">
      <c r="A4373">
        <v>2606217751</v>
      </c>
      <c r="B4373" s="1" t="s">
        <v>378</v>
      </c>
      <c r="C4373">
        <v>2606255055</v>
      </c>
      <c r="D4373">
        <v>193235</v>
      </c>
      <c r="E4373">
        <v>198834</v>
      </c>
      <c r="F4373">
        <f t="shared" si="68"/>
        <v>5599</v>
      </c>
      <c r="G4373" t="s">
        <v>2</v>
      </c>
      <c r="H4373">
        <v>0.97060000000000002</v>
      </c>
    </row>
    <row r="4374" spans="1:8" x14ac:dyDescent="0.25">
      <c r="A4374">
        <v>2606217751</v>
      </c>
      <c r="B4374" s="1" t="s">
        <v>378</v>
      </c>
      <c r="C4374">
        <v>2606255055</v>
      </c>
      <c r="D4374">
        <v>249991</v>
      </c>
      <c r="E4374">
        <v>272326</v>
      </c>
      <c r="F4374">
        <f t="shared" si="68"/>
        <v>22335</v>
      </c>
      <c r="G4374" t="s">
        <v>0</v>
      </c>
      <c r="H4374" t="s">
        <v>5</v>
      </c>
    </row>
    <row r="4375" spans="1:8" x14ac:dyDescent="0.25">
      <c r="A4375">
        <v>2606217751</v>
      </c>
      <c r="B4375" s="1" t="s">
        <v>378</v>
      </c>
      <c r="C4375">
        <v>2606255056</v>
      </c>
      <c r="D4375">
        <v>50778</v>
      </c>
      <c r="E4375">
        <v>56700</v>
      </c>
      <c r="F4375">
        <f t="shared" si="68"/>
        <v>5922</v>
      </c>
      <c r="G4375" t="s">
        <v>2</v>
      </c>
      <c r="H4375">
        <v>0.9496</v>
      </c>
    </row>
    <row r="4376" spans="1:8" x14ac:dyDescent="0.25">
      <c r="A4376">
        <v>2606217751</v>
      </c>
      <c r="B4376" s="1" t="s">
        <v>378</v>
      </c>
      <c r="C4376">
        <v>2606255056</v>
      </c>
      <c r="D4376">
        <v>58982</v>
      </c>
      <c r="E4376">
        <v>92672</v>
      </c>
      <c r="F4376">
        <f t="shared" si="68"/>
        <v>33690</v>
      </c>
      <c r="G4376" t="s">
        <v>0</v>
      </c>
      <c r="H4376" t="s">
        <v>5</v>
      </c>
    </row>
    <row r="4377" spans="1:8" x14ac:dyDescent="0.25">
      <c r="A4377">
        <v>2606217751</v>
      </c>
      <c r="B4377" s="1" t="s">
        <v>378</v>
      </c>
      <c r="C4377">
        <v>2606255059</v>
      </c>
      <c r="D4377">
        <v>85978</v>
      </c>
      <c r="E4377">
        <v>101713</v>
      </c>
      <c r="F4377">
        <f t="shared" si="68"/>
        <v>15735</v>
      </c>
      <c r="G4377" t="s">
        <v>4</v>
      </c>
      <c r="H4377" t="s">
        <v>5</v>
      </c>
    </row>
    <row r="4378" spans="1:8" x14ac:dyDescent="0.25">
      <c r="A4378">
        <v>2606217751</v>
      </c>
      <c r="B4378" s="1" t="s">
        <v>378</v>
      </c>
      <c r="C4378">
        <v>2606255062</v>
      </c>
      <c r="D4378">
        <v>0</v>
      </c>
      <c r="E4378">
        <v>44169</v>
      </c>
      <c r="F4378">
        <f t="shared" si="68"/>
        <v>44169</v>
      </c>
      <c r="G4378" t="s">
        <v>9</v>
      </c>
      <c r="H4378">
        <v>0.88239999999999996</v>
      </c>
    </row>
    <row r="4379" spans="1:8" x14ac:dyDescent="0.25">
      <c r="A4379">
        <v>2606217752</v>
      </c>
      <c r="B4379" s="1" t="s">
        <v>379</v>
      </c>
      <c r="C4379">
        <v>2606255078</v>
      </c>
      <c r="D4379">
        <v>153259</v>
      </c>
      <c r="E4379">
        <v>161722</v>
      </c>
      <c r="F4379">
        <f t="shared" si="68"/>
        <v>8463</v>
      </c>
      <c r="G4379" t="s">
        <v>2</v>
      </c>
      <c r="H4379">
        <v>0.94769999999999999</v>
      </c>
    </row>
    <row r="4380" spans="1:8" x14ac:dyDescent="0.25">
      <c r="A4380">
        <v>2606217752</v>
      </c>
      <c r="B4380" s="1" t="s">
        <v>379</v>
      </c>
      <c r="C4380">
        <v>2606255078</v>
      </c>
      <c r="D4380">
        <v>173353</v>
      </c>
      <c r="E4380">
        <v>191441</v>
      </c>
      <c r="F4380">
        <f t="shared" si="68"/>
        <v>18088</v>
      </c>
      <c r="G4380" t="s">
        <v>2</v>
      </c>
      <c r="H4380">
        <v>0.90090000000000003</v>
      </c>
    </row>
    <row r="4381" spans="1:8" x14ac:dyDescent="0.25">
      <c r="A4381">
        <v>2606217752</v>
      </c>
      <c r="B4381" s="1" t="s">
        <v>379</v>
      </c>
      <c r="C4381">
        <v>2606255078</v>
      </c>
      <c r="D4381">
        <v>246336</v>
      </c>
      <c r="E4381">
        <v>271546</v>
      </c>
      <c r="F4381">
        <f t="shared" si="68"/>
        <v>25210</v>
      </c>
      <c r="G4381" t="s">
        <v>2</v>
      </c>
      <c r="H4381">
        <v>0.94</v>
      </c>
    </row>
    <row r="4382" spans="1:8" x14ac:dyDescent="0.25">
      <c r="A4382">
        <v>2606217752</v>
      </c>
      <c r="B4382" s="1" t="s">
        <v>379</v>
      </c>
      <c r="C4382">
        <v>2606255078</v>
      </c>
      <c r="D4382">
        <v>441053</v>
      </c>
      <c r="E4382">
        <v>452779</v>
      </c>
      <c r="F4382">
        <f t="shared" si="68"/>
        <v>11726</v>
      </c>
      <c r="G4382" t="s">
        <v>2</v>
      </c>
      <c r="H4382">
        <v>0.95789999999999997</v>
      </c>
    </row>
    <row r="4383" spans="1:8" x14ac:dyDescent="0.25">
      <c r="A4383">
        <v>2606217752</v>
      </c>
      <c r="B4383" s="1" t="s">
        <v>379</v>
      </c>
      <c r="C4383">
        <v>2606255079</v>
      </c>
      <c r="D4383">
        <v>171825</v>
      </c>
      <c r="E4383">
        <v>178923</v>
      </c>
      <c r="F4383">
        <f t="shared" si="68"/>
        <v>7098</v>
      </c>
      <c r="G4383" t="s">
        <v>1</v>
      </c>
      <c r="H4383">
        <v>0.92359999999999998</v>
      </c>
    </row>
    <row r="4384" spans="1:8" x14ac:dyDescent="0.25">
      <c r="A4384">
        <v>2606217752</v>
      </c>
      <c r="B4384" s="1" t="s">
        <v>379</v>
      </c>
      <c r="C4384">
        <v>2606255080</v>
      </c>
      <c r="D4384">
        <v>176123</v>
      </c>
      <c r="E4384">
        <v>211736</v>
      </c>
      <c r="F4384">
        <f t="shared" si="68"/>
        <v>35613</v>
      </c>
      <c r="G4384" t="s">
        <v>0</v>
      </c>
      <c r="H4384">
        <v>0.94340000000000002</v>
      </c>
    </row>
    <row r="4385" spans="1:8" x14ac:dyDescent="0.25">
      <c r="A4385">
        <v>2606217752</v>
      </c>
      <c r="B4385" s="1" t="s">
        <v>379</v>
      </c>
      <c r="C4385">
        <v>2606255081</v>
      </c>
      <c r="D4385">
        <v>63070</v>
      </c>
      <c r="E4385">
        <v>76240</v>
      </c>
      <c r="F4385">
        <f t="shared" si="68"/>
        <v>13170</v>
      </c>
      <c r="G4385" t="s">
        <v>0</v>
      </c>
      <c r="H4385">
        <v>0.89939999999999998</v>
      </c>
    </row>
    <row r="4386" spans="1:8" x14ac:dyDescent="0.25">
      <c r="A4386">
        <v>2606217752</v>
      </c>
      <c r="B4386" s="1" t="s">
        <v>379</v>
      </c>
      <c r="C4386">
        <v>2606255081</v>
      </c>
      <c r="D4386">
        <v>103701</v>
      </c>
      <c r="E4386">
        <v>142839</v>
      </c>
      <c r="F4386">
        <f t="shared" si="68"/>
        <v>39138</v>
      </c>
      <c r="G4386" t="s">
        <v>0</v>
      </c>
      <c r="H4386">
        <v>0.95420000000000005</v>
      </c>
    </row>
    <row r="4387" spans="1:8" x14ac:dyDescent="0.25">
      <c r="A4387">
        <v>2606217752</v>
      </c>
      <c r="B4387" s="1" t="s">
        <v>379</v>
      </c>
      <c r="C4387">
        <v>2606255083</v>
      </c>
      <c r="D4387">
        <v>29380</v>
      </c>
      <c r="E4387">
        <v>35267</v>
      </c>
      <c r="F4387">
        <f t="shared" si="68"/>
        <v>5887</v>
      </c>
      <c r="G4387" t="s">
        <v>2</v>
      </c>
      <c r="H4387">
        <v>0.96499999999999997</v>
      </c>
    </row>
    <row r="4388" spans="1:8" x14ac:dyDescent="0.25">
      <c r="A4388">
        <v>2606217752</v>
      </c>
      <c r="B4388" s="1" t="s">
        <v>379</v>
      </c>
      <c r="C4388">
        <v>2606255083</v>
      </c>
      <c r="D4388">
        <v>91275</v>
      </c>
      <c r="E4388">
        <v>118898</v>
      </c>
      <c r="F4388">
        <f t="shared" si="68"/>
        <v>27623</v>
      </c>
      <c r="G4388" t="s">
        <v>2</v>
      </c>
      <c r="H4388">
        <v>0.88500000000000001</v>
      </c>
    </row>
    <row r="4389" spans="1:8" x14ac:dyDescent="0.25">
      <c r="A4389">
        <v>2606217752</v>
      </c>
      <c r="B4389" s="1" t="s">
        <v>379</v>
      </c>
      <c r="C4389">
        <v>2606255083</v>
      </c>
      <c r="D4389">
        <v>128348</v>
      </c>
      <c r="E4389">
        <v>134463</v>
      </c>
      <c r="F4389">
        <f t="shared" si="68"/>
        <v>6115</v>
      </c>
      <c r="G4389" t="s">
        <v>2</v>
      </c>
      <c r="H4389">
        <v>0.94850000000000001</v>
      </c>
    </row>
    <row r="4390" spans="1:8" x14ac:dyDescent="0.25">
      <c r="A4390">
        <v>2606217752</v>
      </c>
      <c r="B4390" s="1" t="s">
        <v>379</v>
      </c>
      <c r="C4390">
        <v>2606255084</v>
      </c>
      <c r="D4390">
        <v>88360</v>
      </c>
      <c r="E4390">
        <v>110642</v>
      </c>
      <c r="F4390">
        <f t="shared" si="68"/>
        <v>22282</v>
      </c>
      <c r="G4390" t="s">
        <v>0</v>
      </c>
      <c r="H4390" t="s">
        <v>5</v>
      </c>
    </row>
    <row r="4391" spans="1:8" x14ac:dyDescent="0.25">
      <c r="A4391">
        <v>2606217752</v>
      </c>
      <c r="B4391" s="1" t="s">
        <v>379</v>
      </c>
      <c r="C4391">
        <v>2606255087</v>
      </c>
      <c r="D4391">
        <v>12830</v>
      </c>
      <c r="E4391">
        <v>22439</v>
      </c>
      <c r="F4391">
        <f t="shared" si="68"/>
        <v>9609</v>
      </c>
      <c r="G4391" t="s">
        <v>1</v>
      </c>
      <c r="H4391">
        <v>0.97119999999999995</v>
      </c>
    </row>
    <row r="4392" spans="1:8" x14ac:dyDescent="0.25">
      <c r="A4392">
        <v>2606217752</v>
      </c>
      <c r="B4392" s="1" t="s">
        <v>379</v>
      </c>
      <c r="C4392">
        <v>2606255087</v>
      </c>
      <c r="D4392">
        <v>97371</v>
      </c>
      <c r="E4392">
        <v>132426</v>
      </c>
      <c r="F4392">
        <f t="shared" si="68"/>
        <v>35055</v>
      </c>
      <c r="G4392" t="s">
        <v>10</v>
      </c>
      <c r="H4392">
        <v>0.90439999999999998</v>
      </c>
    </row>
    <row r="4393" spans="1:8" x14ac:dyDescent="0.25">
      <c r="A4393">
        <v>2606217752</v>
      </c>
      <c r="B4393" s="1" t="s">
        <v>379</v>
      </c>
      <c r="C4393">
        <v>2606255088</v>
      </c>
      <c r="D4393">
        <v>41300</v>
      </c>
      <c r="E4393">
        <v>53676</v>
      </c>
      <c r="F4393">
        <f t="shared" si="68"/>
        <v>12376</v>
      </c>
      <c r="G4393" t="s">
        <v>0</v>
      </c>
      <c r="H4393">
        <v>0.95050000000000001</v>
      </c>
    </row>
    <row r="4394" spans="1:8" x14ac:dyDescent="0.25">
      <c r="A4394">
        <v>2606217752</v>
      </c>
      <c r="B4394" s="1" t="s">
        <v>379</v>
      </c>
      <c r="C4394">
        <v>2606255090</v>
      </c>
      <c r="D4394">
        <v>22237</v>
      </c>
      <c r="E4394">
        <v>48517</v>
      </c>
      <c r="F4394">
        <f t="shared" si="68"/>
        <v>26280</v>
      </c>
      <c r="G4394" t="s">
        <v>0</v>
      </c>
      <c r="H4394" t="s">
        <v>5</v>
      </c>
    </row>
    <row r="4395" spans="1:8" x14ac:dyDescent="0.25">
      <c r="A4395">
        <v>2606217753</v>
      </c>
      <c r="B4395" s="1" t="s">
        <v>380</v>
      </c>
      <c r="C4395">
        <v>2606255100</v>
      </c>
      <c r="D4395">
        <v>7545</v>
      </c>
      <c r="E4395">
        <v>39726</v>
      </c>
      <c r="F4395">
        <f t="shared" si="68"/>
        <v>32181</v>
      </c>
      <c r="G4395" t="s">
        <v>0</v>
      </c>
      <c r="H4395" t="s">
        <v>5</v>
      </c>
    </row>
    <row r="4396" spans="1:8" x14ac:dyDescent="0.25">
      <c r="A4396">
        <v>2606217753</v>
      </c>
      <c r="B4396" s="1" t="s">
        <v>380</v>
      </c>
      <c r="C4396">
        <v>2606255100</v>
      </c>
      <c r="D4396">
        <v>364281</v>
      </c>
      <c r="E4396">
        <v>372627</v>
      </c>
      <c r="F4396">
        <f t="shared" si="68"/>
        <v>8346</v>
      </c>
      <c r="G4396" t="s">
        <v>2</v>
      </c>
      <c r="H4396">
        <v>0.98670000000000002</v>
      </c>
    </row>
    <row r="4397" spans="1:8" x14ac:dyDescent="0.25">
      <c r="A4397">
        <v>2606217753</v>
      </c>
      <c r="B4397" s="1" t="s">
        <v>380</v>
      </c>
      <c r="C4397">
        <v>2606255100</v>
      </c>
      <c r="D4397">
        <v>433093</v>
      </c>
      <c r="E4397">
        <v>445382</v>
      </c>
      <c r="F4397">
        <f t="shared" si="68"/>
        <v>12289</v>
      </c>
      <c r="G4397" t="s">
        <v>0</v>
      </c>
      <c r="H4397">
        <v>0.93130000000000002</v>
      </c>
    </row>
    <row r="4398" spans="1:8" x14ac:dyDescent="0.25">
      <c r="A4398">
        <v>2606217753</v>
      </c>
      <c r="B4398" s="1" t="s">
        <v>380</v>
      </c>
      <c r="C4398">
        <v>2606255100</v>
      </c>
      <c r="D4398">
        <v>470292</v>
      </c>
      <c r="E4398">
        <v>475868</v>
      </c>
      <c r="F4398">
        <f t="shared" si="68"/>
        <v>5576</v>
      </c>
      <c r="G4398" t="s">
        <v>2</v>
      </c>
      <c r="H4398">
        <v>0.95</v>
      </c>
    </row>
    <row r="4399" spans="1:8" x14ac:dyDescent="0.25">
      <c r="A4399">
        <v>2606217753</v>
      </c>
      <c r="B4399" s="1" t="s">
        <v>380</v>
      </c>
      <c r="C4399">
        <v>2606255100</v>
      </c>
      <c r="D4399">
        <v>478248</v>
      </c>
      <c r="E4399">
        <v>491618</v>
      </c>
      <c r="F4399">
        <f t="shared" si="68"/>
        <v>13370</v>
      </c>
      <c r="G4399" t="s">
        <v>2</v>
      </c>
      <c r="H4399">
        <v>0.93300000000000005</v>
      </c>
    </row>
    <row r="4400" spans="1:8" x14ac:dyDescent="0.25">
      <c r="A4400">
        <v>2606217753</v>
      </c>
      <c r="B4400" s="1" t="s">
        <v>380</v>
      </c>
      <c r="C4400">
        <v>2606255101</v>
      </c>
      <c r="D4400">
        <v>74174</v>
      </c>
      <c r="E4400">
        <v>86608</v>
      </c>
      <c r="F4400">
        <f t="shared" si="68"/>
        <v>12434</v>
      </c>
      <c r="G4400" t="s">
        <v>2</v>
      </c>
      <c r="H4400">
        <v>0.96460000000000001</v>
      </c>
    </row>
    <row r="4401" spans="1:8" x14ac:dyDescent="0.25">
      <c r="A4401">
        <v>2606217753</v>
      </c>
      <c r="B4401" s="1" t="s">
        <v>380</v>
      </c>
      <c r="C4401">
        <v>2606255101</v>
      </c>
      <c r="D4401">
        <v>149688</v>
      </c>
      <c r="E4401">
        <v>172023</v>
      </c>
      <c r="F4401">
        <f t="shared" si="68"/>
        <v>22335</v>
      </c>
      <c r="G4401" t="s">
        <v>0</v>
      </c>
      <c r="H4401" t="s">
        <v>5</v>
      </c>
    </row>
    <row r="4402" spans="1:8" x14ac:dyDescent="0.25">
      <c r="A4402">
        <v>2606217753</v>
      </c>
      <c r="B4402" s="1" t="s">
        <v>380</v>
      </c>
      <c r="C4402">
        <v>2606255101</v>
      </c>
      <c r="D4402">
        <v>213798</v>
      </c>
      <c r="E4402">
        <v>219176</v>
      </c>
      <c r="F4402">
        <f t="shared" si="68"/>
        <v>5378</v>
      </c>
      <c r="G4402" t="s">
        <v>2</v>
      </c>
      <c r="H4402">
        <v>0.95599999999999996</v>
      </c>
    </row>
    <row r="4403" spans="1:8" x14ac:dyDescent="0.25">
      <c r="A4403">
        <v>2606217753</v>
      </c>
      <c r="B4403" s="1" t="s">
        <v>380</v>
      </c>
      <c r="C4403">
        <v>2606255101</v>
      </c>
      <c r="D4403">
        <v>473127</v>
      </c>
      <c r="E4403">
        <v>488180</v>
      </c>
      <c r="F4403">
        <f t="shared" si="68"/>
        <v>15053</v>
      </c>
      <c r="G4403" t="s">
        <v>4</v>
      </c>
      <c r="H4403" t="s">
        <v>5</v>
      </c>
    </row>
    <row r="4404" spans="1:8" x14ac:dyDescent="0.25">
      <c r="A4404">
        <v>2606217753</v>
      </c>
      <c r="B4404" s="1" t="s">
        <v>380</v>
      </c>
      <c r="C4404">
        <v>2606255102</v>
      </c>
      <c r="D4404">
        <v>25033</v>
      </c>
      <c r="E4404">
        <v>38579</v>
      </c>
      <c r="F4404">
        <f t="shared" si="68"/>
        <v>13546</v>
      </c>
      <c r="G4404" t="s">
        <v>21</v>
      </c>
      <c r="H4404">
        <v>0.90259999999999996</v>
      </c>
    </row>
    <row r="4405" spans="1:8" x14ac:dyDescent="0.25">
      <c r="A4405">
        <v>2606217753</v>
      </c>
      <c r="B4405" s="1" t="s">
        <v>380</v>
      </c>
      <c r="C4405">
        <v>2606255110</v>
      </c>
      <c r="D4405">
        <v>0</v>
      </c>
      <c r="E4405">
        <v>46822</v>
      </c>
      <c r="F4405">
        <f t="shared" si="68"/>
        <v>46822</v>
      </c>
      <c r="G4405" t="s">
        <v>9</v>
      </c>
      <c r="H4405">
        <v>0.92859999999999998</v>
      </c>
    </row>
    <row r="4406" spans="1:8" x14ac:dyDescent="0.25">
      <c r="A4406">
        <v>2606217753</v>
      </c>
      <c r="B4406" s="1" t="s">
        <v>380</v>
      </c>
      <c r="C4406">
        <v>2606255116</v>
      </c>
      <c r="D4406">
        <v>4620</v>
      </c>
      <c r="E4406">
        <v>31719</v>
      </c>
      <c r="F4406">
        <f t="shared" si="68"/>
        <v>27099</v>
      </c>
      <c r="G4406" t="s">
        <v>13</v>
      </c>
      <c r="H4406" t="s">
        <v>5</v>
      </c>
    </row>
    <row r="4407" spans="1:8" x14ac:dyDescent="0.25">
      <c r="A4407">
        <v>2606217754</v>
      </c>
      <c r="B4407" s="1" t="s">
        <v>381</v>
      </c>
      <c r="C4407">
        <v>2606255125</v>
      </c>
      <c r="D4407">
        <v>50785</v>
      </c>
      <c r="E4407">
        <v>74116</v>
      </c>
      <c r="F4407">
        <f t="shared" si="68"/>
        <v>23331</v>
      </c>
      <c r="G4407" t="s">
        <v>0</v>
      </c>
      <c r="H4407" t="s">
        <v>5</v>
      </c>
    </row>
    <row r="4408" spans="1:8" x14ac:dyDescent="0.25">
      <c r="A4408">
        <v>2606217754</v>
      </c>
      <c r="B4408" s="1" t="s">
        <v>381</v>
      </c>
      <c r="C4408">
        <v>2606255125</v>
      </c>
      <c r="D4408">
        <v>432683</v>
      </c>
      <c r="E4408">
        <v>437469</v>
      </c>
      <c r="F4408">
        <f t="shared" si="68"/>
        <v>4786</v>
      </c>
      <c r="G4408" t="s">
        <v>2</v>
      </c>
      <c r="H4408">
        <v>0.98770000000000002</v>
      </c>
    </row>
    <row r="4409" spans="1:8" x14ac:dyDescent="0.25">
      <c r="A4409">
        <v>2606217754</v>
      </c>
      <c r="B4409" s="1" t="s">
        <v>381</v>
      </c>
      <c r="C4409">
        <v>2606255125</v>
      </c>
      <c r="D4409">
        <v>467531</v>
      </c>
      <c r="E4409">
        <v>491076</v>
      </c>
      <c r="F4409">
        <f t="shared" si="68"/>
        <v>23545</v>
      </c>
      <c r="G4409" t="s">
        <v>0</v>
      </c>
      <c r="H4409" t="s">
        <v>5</v>
      </c>
    </row>
    <row r="4410" spans="1:8" x14ac:dyDescent="0.25">
      <c r="A4410">
        <v>2606217754</v>
      </c>
      <c r="B4410" s="1" t="s">
        <v>381</v>
      </c>
      <c r="C4410">
        <v>2606255126</v>
      </c>
      <c r="D4410">
        <v>232959</v>
      </c>
      <c r="E4410">
        <v>261687</v>
      </c>
      <c r="F4410">
        <f t="shared" si="68"/>
        <v>28728</v>
      </c>
      <c r="G4410" t="s">
        <v>0</v>
      </c>
      <c r="H4410" t="s">
        <v>5</v>
      </c>
    </row>
    <row r="4411" spans="1:8" x14ac:dyDescent="0.25">
      <c r="A4411">
        <v>2606217754</v>
      </c>
      <c r="B4411" s="1" t="s">
        <v>381</v>
      </c>
      <c r="C4411">
        <v>2606255129</v>
      </c>
      <c r="D4411">
        <v>118933</v>
      </c>
      <c r="E4411">
        <v>144997</v>
      </c>
      <c r="F4411">
        <f t="shared" si="68"/>
        <v>26064</v>
      </c>
      <c r="G4411" t="s">
        <v>0</v>
      </c>
      <c r="H4411" t="s">
        <v>5</v>
      </c>
    </row>
    <row r="4412" spans="1:8" x14ac:dyDescent="0.25">
      <c r="A4412">
        <v>2606217754</v>
      </c>
      <c r="B4412" s="1" t="s">
        <v>381</v>
      </c>
      <c r="C4412">
        <v>2606255131</v>
      </c>
      <c r="D4412">
        <v>80551</v>
      </c>
      <c r="E4412">
        <v>89666</v>
      </c>
      <c r="F4412">
        <f t="shared" si="68"/>
        <v>9115</v>
      </c>
      <c r="G4412" t="s">
        <v>2</v>
      </c>
      <c r="H4412">
        <v>0.64880000000000004</v>
      </c>
    </row>
    <row r="4413" spans="1:8" x14ac:dyDescent="0.25">
      <c r="A4413">
        <v>2606217754</v>
      </c>
      <c r="B4413" s="1" t="s">
        <v>381</v>
      </c>
      <c r="C4413">
        <v>2606255138</v>
      </c>
      <c r="D4413">
        <v>7262</v>
      </c>
      <c r="E4413">
        <v>14861</v>
      </c>
      <c r="F4413">
        <f t="shared" si="68"/>
        <v>7599</v>
      </c>
      <c r="G4413" t="s">
        <v>2</v>
      </c>
      <c r="H4413">
        <v>0.93410000000000004</v>
      </c>
    </row>
    <row r="4414" spans="1:8" x14ac:dyDescent="0.25">
      <c r="A4414">
        <v>2606217754</v>
      </c>
      <c r="B4414" s="1" t="s">
        <v>381</v>
      </c>
      <c r="C4414">
        <v>2606255141</v>
      </c>
      <c r="D4414">
        <v>0</v>
      </c>
      <c r="E4414">
        <v>8736</v>
      </c>
      <c r="F4414">
        <f t="shared" si="68"/>
        <v>8736</v>
      </c>
      <c r="G4414" t="s">
        <v>0</v>
      </c>
      <c r="H4414" t="s">
        <v>5</v>
      </c>
    </row>
    <row r="4415" spans="1:8" x14ac:dyDescent="0.25">
      <c r="A4415">
        <v>2606217755</v>
      </c>
      <c r="B4415" s="1" t="s">
        <v>382</v>
      </c>
      <c r="C4415">
        <v>2606255154</v>
      </c>
      <c r="D4415">
        <v>115112</v>
      </c>
      <c r="E4415">
        <v>147293</v>
      </c>
      <c r="F4415">
        <f t="shared" si="68"/>
        <v>32181</v>
      </c>
      <c r="G4415" t="s">
        <v>0</v>
      </c>
      <c r="H4415" t="s">
        <v>5</v>
      </c>
    </row>
    <row r="4416" spans="1:8" x14ac:dyDescent="0.25">
      <c r="A4416">
        <v>2606217755</v>
      </c>
      <c r="B4416" s="1" t="s">
        <v>382</v>
      </c>
      <c r="C4416">
        <v>2606255155</v>
      </c>
      <c r="D4416">
        <v>30888</v>
      </c>
      <c r="E4416">
        <v>36283</v>
      </c>
      <c r="F4416">
        <f t="shared" si="68"/>
        <v>5395</v>
      </c>
      <c r="G4416" t="s">
        <v>2</v>
      </c>
      <c r="H4416">
        <v>0.95599999999999996</v>
      </c>
    </row>
    <row r="4417" spans="1:8" x14ac:dyDescent="0.25">
      <c r="A4417">
        <v>2606217755</v>
      </c>
      <c r="B4417" s="1" t="s">
        <v>382</v>
      </c>
      <c r="C4417">
        <v>2606255156</v>
      </c>
      <c r="D4417">
        <v>29667</v>
      </c>
      <c r="E4417">
        <v>50675</v>
      </c>
      <c r="F4417">
        <f t="shared" si="68"/>
        <v>21008</v>
      </c>
      <c r="G4417" t="s">
        <v>0</v>
      </c>
      <c r="H4417" t="s">
        <v>5</v>
      </c>
    </row>
    <row r="4418" spans="1:8" x14ac:dyDescent="0.25">
      <c r="A4418">
        <v>2606217755</v>
      </c>
      <c r="B4418" s="1" t="s">
        <v>382</v>
      </c>
      <c r="C4418">
        <v>2606255158</v>
      </c>
      <c r="D4418">
        <v>66364</v>
      </c>
      <c r="E4418">
        <v>73260</v>
      </c>
      <c r="F4418">
        <f t="shared" ref="F4418:F4481" si="69">E4418-D4418</f>
        <v>6896</v>
      </c>
      <c r="G4418" t="s">
        <v>2</v>
      </c>
      <c r="H4418">
        <v>0.92579999999999996</v>
      </c>
    </row>
    <row r="4419" spans="1:8" x14ac:dyDescent="0.25">
      <c r="A4419">
        <v>2606217755</v>
      </c>
      <c r="B4419" s="1" t="s">
        <v>382</v>
      </c>
      <c r="C4419">
        <v>2606255158</v>
      </c>
      <c r="D4419">
        <v>97806</v>
      </c>
      <c r="E4419">
        <v>112200</v>
      </c>
      <c r="F4419">
        <f t="shared" si="69"/>
        <v>14394</v>
      </c>
      <c r="G4419" t="s">
        <v>0</v>
      </c>
      <c r="H4419">
        <v>0.95279999999999998</v>
      </c>
    </row>
    <row r="4420" spans="1:8" x14ac:dyDescent="0.25">
      <c r="A4420">
        <v>2606217755</v>
      </c>
      <c r="B4420" s="1" t="s">
        <v>382</v>
      </c>
      <c r="C4420">
        <v>2606255160</v>
      </c>
      <c r="D4420">
        <v>0</v>
      </c>
      <c r="E4420">
        <v>44557</v>
      </c>
      <c r="F4420">
        <f t="shared" si="69"/>
        <v>44557</v>
      </c>
      <c r="G4420" t="s">
        <v>9</v>
      </c>
      <c r="H4420">
        <v>0.92849999999999999</v>
      </c>
    </row>
    <row r="4421" spans="1:8" x14ac:dyDescent="0.25">
      <c r="A4421">
        <v>2606217755</v>
      </c>
      <c r="B4421" s="1" t="s">
        <v>382</v>
      </c>
      <c r="C4421">
        <v>2606255161</v>
      </c>
      <c r="D4421">
        <v>39735</v>
      </c>
      <c r="E4421">
        <v>53230</v>
      </c>
      <c r="F4421">
        <f t="shared" si="69"/>
        <v>13495</v>
      </c>
      <c r="G4421" t="s">
        <v>8</v>
      </c>
      <c r="H4421">
        <v>0.91900000000000004</v>
      </c>
    </row>
    <row r="4422" spans="1:8" x14ac:dyDescent="0.25">
      <c r="A4422">
        <v>2606217755</v>
      </c>
      <c r="B4422" s="1" t="s">
        <v>382</v>
      </c>
      <c r="C4422">
        <v>2606255163</v>
      </c>
      <c r="D4422">
        <v>19671</v>
      </c>
      <c r="E4422">
        <v>42006</v>
      </c>
      <c r="F4422">
        <f t="shared" si="69"/>
        <v>22335</v>
      </c>
      <c r="G4422" t="s">
        <v>0</v>
      </c>
      <c r="H4422" t="s">
        <v>5</v>
      </c>
    </row>
    <row r="4423" spans="1:8" x14ac:dyDescent="0.25">
      <c r="A4423">
        <v>2606217755</v>
      </c>
      <c r="B4423" s="1" t="s">
        <v>382</v>
      </c>
      <c r="C4423">
        <v>2606255164</v>
      </c>
      <c r="D4423">
        <v>0</v>
      </c>
      <c r="E4423">
        <v>22493</v>
      </c>
      <c r="F4423">
        <f t="shared" si="69"/>
        <v>22493</v>
      </c>
      <c r="G4423" t="s">
        <v>13</v>
      </c>
      <c r="H4423" t="s">
        <v>5</v>
      </c>
    </row>
    <row r="4424" spans="1:8" x14ac:dyDescent="0.25">
      <c r="A4424">
        <v>2606217755</v>
      </c>
      <c r="B4424" s="1" t="s">
        <v>382</v>
      </c>
      <c r="C4424">
        <v>2606255167</v>
      </c>
      <c r="D4424">
        <v>12757</v>
      </c>
      <c r="E4424">
        <v>23381</v>
      </c>
      <c r="F4424">
        <f t="shared" si="69"/>
        <v>10624</v>
      </c>
      <c r="G4424" t="s">
        <v>2</v>
      </c>
      <c r="H4424">
        <v>0.97489999999999999</v>
      </c>
    </row>
    <row r="4425" spans="1:8" x14ac:dyDescent="0.25">
      <c r="A4425">
        <v>2606217755</v>
      </c>
      <c r="B4425" s="1" t="s">
        <v>382</v>
      </c>
      <c r="C4425">
        <v>2606255173</v>
      </c>
      <c r="D4425">
        <v>2510</v>
      </c>
      <c r="E4425">
        <v>12729</v>
      </c>
      <c r="F4425">
        <f t="shared" si="69"/>
        <v>10219</v>
      </c>
      <c r="G4425" t="s">
        <v>4</v>
      </c>
      <c r="H4425" t="s">
        <v>5</v>
      </c>
    </row>
    <row r="4426" spans="1:8" x14ac:dyDescent="0.25">
      <c r="A4426">
        <v>2606217756</v>
      </c>
      <c r="B4426" s="1" t="s">
        <v>383</v>
      </c>
      <c r="C4426">
        <v>2606255187</v>
      </c>
      <c r="D4426">
        <v>706</v>
      </c>
      <c r="E4426">
        <v>8705</v>
      </c>
      <c r="F4426">
        <f t="shared" si="69"/>
        <v>7999</v>
      </c>
      <c r="G4426" t="s">
        <v>0</v>
      </c>
      <c r="H4426">
        <v>0.98480000000000001</v>
      </c>
    </row>
    <row r="4427" spans="1:8" x14ac:dyDescent="0.25">
      <c r="A4427">
        <v>2606217756</v>
      </c>
      <c r="B4427" s="1" t="s">
        <v>383</v>
      </c>
      <c r="C4427">
        <v>2606255187</v>
      </c>
      <c r="D4427">
        <v>391579</v>
      </c>
      <c r="E4427">
        <v>400665</v>
      </c>
      <c r="F4427">
        <f t="shared" si="69"/>
        <v>9086</v>
      </c>
      <c r="G4427" t="s">
        <v>2</v>
      </c>
      <c r="H4427">
        <v>0.92320000000000002</v>
      </c>
    </row>
    <row r="4428" spans="1:8" x14ac:dyDescent="0.25">
      <c r="A4428">
        <v>2606217756</v>
      </c>
      <c r="B4428" s="1" t="s">
        <v>383</v>
      </c>
      <c r="C4428">
        <v>2606255187</v>
      </c>
      <c r="D4428">
        <v>973571</v>
      </c>
      <c r="E4428">
        <v>983544</v>
      </c>
      <c r="F4428">
        <f t="shared" si="69"/>
        <v>9973</v>
      </c>
      <c r="G4428" t="s">
        <v>2</v>
      </c>
      <c r="H4428">
        <v>0.86019999999999996</v>
      </c>
    </row>
    <row r="4429" spans="1:8" x14ac:dyDescent="0.25">
      <c r="A4429">
        <v>2606217756</v>
      </c>
      <c r="B4429" s="1" t="s">
        <v>383</v>
      </c>
      <c r="C4429">
        <v>2606255190</v>
      </c>
      <c r="D4429">
        <v>15287</v>
      </c>
      <c r="E4429">
        <v>27523</v>
      </c>
      <c r="F4429">
        <f t="shared" si="69"/>
        <v>12236</v>
      </c>
      <c r="G4429" t="s">
        <v>2</v>
      </c>
      <c r="H4429">
        <v>0.72599999999999998</v>
      </c>
    </row>
    <row r="4430" spans="1:8" x14ac:dyDescent="0.25">
      <c r="A4430">
        <v>2606217756</v>
      </c>
      <c r="B4430" s="1" t="s">
        <v>383</v>
      </c>
      <c r="C4430">
        <v>2606255192</v>
      </c>
      <c r="D4430">
        <v>42780</v>
      </c>
      <c r="E4430">
        <v>48746</v>
      </c>
      <c r="F4430">
        <f t="shared" si="69"/>
        <v>5966</v>
      </c>
      <c r="G4430" t="s">
        <v>2</v>
      </c>
      <c r="H4430">
        <v>0.93759999999999999</v>
      </c>
    </row>
    <row r="4431" spans="1:8" x14ac:dyDescent="0.25">
      <c r="A4431">
        <v>2606217756</v>
      </c>
      <c r="B4431" s="1" t="s">
        <v>383</v>
      </c>
      <c r="C4431">
        <v>2606255195</v>
      </c>
      <c r="D4431">
        <v>17981</v>
      </c>
      <c r="E4431">
        <v>28594</v>
      </c>
      <c r="F4431">
        <f t="shared" si="69"/>
        <v>10613</v>
      </c>
      <c r="G4431" t="s">
        <v>2</v>
      </c>
      <c r="H4431">
        <v>0.97370000000000001</v>
      </c>
    </row>
    <row r="4432" spans="1:8" x14ac:dyDescent="0.25">
      <c r="A4432">
        <v>2606217756</v>
      </c>
      <c r="B4432" s="1" t="s">
        <v>383</v>
      </c>
      <c r="C4432">
        <v>2606255196</v>
      </c>
      <c r="D4432">
        <v>75585</v>
      </c>
      <c r="E4432">
        <v>100491</v>
      </c>
      <c r="F4432">
        <f t="shared" si="69"/>
        <v>24906</v>
      </c>
      <c r="G4432" t="s">
        <v>1</v>
      </c>
      <c r="H4432" t="s">
        <v>5</v>
      </c>
    </row>
    <row r="4433" spans="1:8" x14ac:dyDescent="0.25">
      <c r="A4433">
        <v>2606217756</v>
      </c>
      <c r="B4433" s="1" t="s">
        <v>383</v>
      </c>
      <c r="C4433">
        <v>2606255204</v>
      </c>
      <c r="D4433">
        <v>31780</v>
      </c>
      <c r="E4433">
        <v>43787</v>
      </c>
      <c r="F4433">
        <f t="shared" si="69"/>
        <v>12007</v>
      </c>
      <c r="G4433" t="s">
        <v>9</v>
      </c>
      <c r="H4433">
        <v>0.87290000000000001</v>
      </c>
    </row>
    <row r="4434" spans="1:8" x14ac:dyDescent="0.25">
      <c r="A4434">
        <v>2606217756</v>
      </c>
      <c r="B4434" s="1" t="s">
        <v>383</v>
      </c>
      <c r="C4434">
        <v>2606255208</v>
      </c>
      <c r="D4434">
        <v>9581</v>
      </c>
      <c r="E4434">
        <v>30366</v>
      </c>
      <c r="F4434">
        <f t="shared" si="69"/>
        <v>20785</v>
      </c>
      <c r="G4434" t="s">
        <v>0</v>
      </c>
      <c r="H4434">
        <v>0.91639999999999999</v>
      </c>
    </row>
    <row r="4435" spans="1:8" x14ac:dyDescent="0.25">
      <c r="A4435">
        <v>2606217757</v>
      </c>
      <c r="B4435" s="1" t="s">
        <v>384</v>
      </c>
      <c r="C4435">
        <v>2606255226</v>
      </c>
      <c r="D4435">
        <v>180349</v>
      </c>
      <c r="E4435">
        <v>201492</v>
      </c>
      <c r="F4435">
        <f t="shared" si="69"/>
        <v>21143</v>
      </c>
      <c r="G4435" t="s">
        <v>0</v>
      </c>
      <c r="H4435" t="s">
        <v>5</v>
      </c>
    </row>
    <row r="4436" spans="1:8" x14ac:dyDescent="0.25">
      <c r="A4436">
        <v>2606217757</v>
      </c>
      <c r="B4436" s="1" t="s">
        <v>384</v>
      </c>
      <c r="C4436">
        <v>2606255226</v>
      </c>
      <c r="D4436">
        <v>264327</v>
      </c>
      <c r="E4436">
        <v>290702</v>
      </c>
      <c r="F4436">
        <f t="shared" si="69"/>
        <v>26375</v>
      </c>
      <c r="G4436" t="s">
        <v>0</v>
      </c>
      <c r="H4436">
        <v>0.93310000000000004</v>
      </c>
    </row>
    <row r="4437" spans="1:8" x14ac:dyDescent="0.25">
      <c r="A4437">
        <v>2606217757</v>
      </c>
      <c r="B4437" s="1" t="s">
        <v>384</v>
      </c>
      <c r="C4437">
        <v>2606255227</v>
      </c>
      <c r="D4437">
        <v>68483</v>
      </c>
      <c r="E4437">
        <v>75840</v>
      </c>
      <c r="F4437">
        <f t="shared" si="69"/>
        <v>7357</v>
      </c>
      <c r="G4437" t="s">
        <v>0</v>
      </c>
      <c r="H4437">
        <v>0.92490000000000006</v>
      </c>
    </row>
    <row r="4438" spans="1:8" x14ac:dyDescent="0.25">
      <c r="A4438">
        <v>2606217757</v>
      </c>
      <c r="B4438" s="1" t="s">
        <v>384</v>
      </c>
      <c r="C4438">
        <v>2606255227</v>
      </c>
      <c r="D4438">
        <v>156162</v>
      </c>
      <c r="E4438">
        <v>202503</v>
      </c>
      <c r="F4438">
        <f t="shared" si="69"/>
        <v>46341</v>
      </c>
      <c r="G4438" t="s">
        <v>7</v>
      </c>
      <c r="H4438" t="s">
        <v>5</v>
      </c>
    </row>
    <row r="4439" spans="1:8" x14ac:dyDescent="0.25">
      <c r="A4439">
        <v>2606217757</v>
      </c>
      <c r="B4439" s="1" t="s">
        <v>384</v>
      </c>
      <c r="C4439">
        <v>2606255227</v>
      </c>
      <c r="D4439">
        <v>297433</v>
      </c>
      <c r="E4439">
        <v>314690</v>
      </c>
      <c r="F4439">
        <f t="shared" si="69"/>
        <v>17257</v>
      </c>
      <c r="G4439" t="s">
        <v>1</v>
      </c>
      <c r="H4439">
        <v>0.98580000000000001</v>
      </c>
    </row>
    <row r="4440" spans="1:8" x14ac:dyDescent="0.25">
      <c r="A4440">
        <v>2606217757</v>
      </c>
      <c r="B4440" s="1" t="s">
        <v>384</v>
      </c>
      <c r="C4440">
        <v>2606255228</v>
      </c>
      <c r="D4440">
        <v>291507</v>
      </c>
      <c r="E4440">
        <v>298708</v>
      </c>
      <c r="F4440">
        <f t="shared" si="69"/>
        <v>7201</v>
      </c>
      <c r="G4440" t="s">
        <v>10</v>
      </c>
      <c r="H4440">
        <v>0.96889999999999998</v>
      </c>
    </row>
    <row r="4441" spans="1:8" x14ac:dyDescent="0.25">
      <c r="A4441">
        <v>2606217757</v>
      </c>
      <c r="B4441" s="1" t="s">
        <v>384</v>
      </c>
      <c r="C4441">
        <v>2606255230</v>
      </c>
      <c r="D4441">
        <v>113270</v>
      </c>
      <c r="E4441">
        <v>126248</v>
      </c>
      <c r="F4441">
        <f t="shared" si="69"/>
        <v>12978</v>
      </c>
      <c r="G4441" t="s">
        <v>0</v>
      </c>
      <c r="H4441">
        <v>0.88280000000000003</v>
      </c>
    </row>
    <row r="4442" spans="1:8" x14ac:dyDescent="0.25">
      <c r="A4442">
        <v>2606217757</v>
      </c>
      <c r="B4442" s="1" t="s">
        <v>384</v>
      </c>
      <c r="C4442">
        <v>2606255235</v>
      </c>
      <c r="D4442">
        <v>0</v>
      </c>
      <c r="E4442">
        <v>17313</v>
      </c>
      <c r="F4442">
        <f t="shared" si="69"/>
        <v>17313</v>
      </c>
      <c r="G4442" t="s">
        <v>0</v>
      </c>
      <c r="H4442" t="s">
        <v>5</v>
      </c>
    </row>
    <row r="4443" spans="1:8" x14ac:dyDescent="0.25">
      <c r="A4443">
        <v>2606217757</v>
      </c>
      <c r="B4443" s="1" t="s">
        <v>384</v>
      </c>
      <c r="C4443">
        <v>2606255241</v>
      </c>
      <c r="D4443">
        <v>36436</v>
      </c>
      <c r="E4443">
        <v>59496</v>
      </c>
      <c r="F4443">
        <f t="shared" si="69"/>
        <v>23060</v>
      </c>
      <c r="G4443" t="s">
        <v>13</v>
      </c>
      <c r="H4443" t="s">
        <v>5</v>
      </c>
    </row>
    <row r="4444" spans="1:8" x14ac:dyDescent="0.25">
      <c r="A4444">
        <v>2606217757</v>
      </c>
      <c r="B4444" s="1" t="s">
        <v>384</v>
      </c>
      <c r="C4444">
        <v>2606255242</v>
      </c>
      <c r="D4444">
        <v>47708</v>
      </c>
      <c r="E4444">
        <v>57903</v>
      </c>
      <c r="F4444">
        <f t="shared" si="69"/>
        <v>10195</v>
      </c>
      <c r="G4444" t="s">
        <v>4</v>
      </c>
      <c r="H4444" t="s">
        <v>5</v>
      </c>
    </row>
    <row r="4445" spans="1:8" x14ac:dyDescent="0.25">
      <c r="A4445">
        <v>2606217757</v>
      </c>
      <c r="B4445" s="1" t="s">
        <v>384</v>
      </c>
      <c r="C4445">
        <v>2606255244</v>
      </c>
      <c r="D4445">
        <v>61411</v>
      </c>
      <c r="E4445">
        <v>73440</v>
      </c>
      <c r="F4445">
        <f t="shared" si="69"/>
        <v>12029</v>
      </c>
      <c r="G4445" t="s">
        <v>1</v>
      </c>
      <c r="H4445" t="s">
        <v>5</v>
      </c>
    </row>
    <row r="4446" spans="1:8" x14ac:dyDescent="0.25">
      <c r="A4446">
        <v>2606217757</v>
      </c>
      <c r="B4446" s="1" t="s">
        <v>384</v>
      </c>
      <c r="C4446">
        <v>2606255254</v>
      </c>
      <c r="D4446">
        <v>1235</v>
      </c>
      <c r="E4446">
        <v>12873</v>
      </c>
      <c r="F4446">
        <f t="shared" si="69"/>
        <v>11638</v>
      </c>
      <c r="G4446" t="s">
        <v>2</v>
      </c>
      <c r="H4446">
        <v>0.87660000000000005</v>
      </c>
    </row>
    <row r="4447" spans="1:8" x14ac:dyDescent="0.25">
      <c r="A4447">
        <v>2606217758</v>
      </c>
      <c r="B4447" s="1" t="s">
        <v>385</v>
      </c>
      <c r="C4447">
        <v>2606255269</v>
      </c>
      <c r="D4447">
        <v>683</v>
      </c>
      <c r="E4447">
        <v>7993</v>
      </c>
      <c r="F4447">
        <f t="shared" si="69"/>
        <v>7310</v>
      </c>
      <c r="G4447" t="s">
        <v>2</v>
      </c>
      <c r="H4447">
        <v>0.94520000000000004</v>
      </c>
    </row>
    <row r="4448" spans="1:8" x14ac:dyDescent="0.25">
      <c r="A4448">
        <v>2606217758</v>
      </c>
      <c r="B4448" s="1" t="s">
        <v>385</v>
      </c>
      <c r="C4448">
        <v>2606255269</v>
      </c>
      <c r="D4448">
        <v>8086</v>
      </c>
      <c r="E4448">
        <v>43134</v>
      </c>
      <c r="F4448">
        <f t="shared" si="69"/>
        <v>35048</v>
      </c>
      <c r="G4448" t="s">
        <v>0</v>
      </c>
      <c r="H4448" t="s">
        <v>5</v>
      </c>
    </row>
    <row r="4449" spans="1:8" x14ac:dyDescent="0.25">
      <c r="A4449">
        <v>2606217758</v>
      </c>
      <c r="B4449" s="1" t="s">
        <v>385</v>
      </c>
      <c r="C4449">
        <v>2606255269</v>
      </c>
      <c r="D4449">
        <v>49190</v>
      </c>
      <c r="E4449">
        <v>84621</v>
      </c>
      <c r="F4449">
        <f t="shared" si="69"/>
        <v>35431</v>
      </c>
      <c r="G4449" t="s">
        <v>0</v>
      </c>
      <c r="H4449">
        <v>0.90939999999999999</v>
      </c>
    </row>
    <row r="4450" spans="1:8" x14ac:dyDescent="0.25">
      <c r="A4450">
        <v>2606217758</v>
      </c>
      <c r="B4450" s="1" t="s">
        <v>385</v>
      </c>
      <c r="C4450">
        <v>2606255272</v>
      </c>
      <c r="D4450">
        <v>42062</v>
      </c>
      <c r="E4450">
        <v>73517</v>
      </c>
      <c r="F4450">
        <f t="shared" si="69"/>
        <v>31455</v>
      </c>
      <c r="G4450" t="s">
        <v>0</v>
      </c>
      <c r="H4450">
        <v>0.8518</v>
      </c>
    </row>
    <row r="4451" spans="1:8" x14ac:dyDescent="0.25">
      <c r="A4451">
        <v>2606217758</v>
      </c>
      <c r="B4451" s="1" t="s">
        <v>385</v>
      </c>
      <c r="C4451">
        <v>2606255292</v>
      </c>
      <c r="D4451">
        <v>11735</v>
      </c>
      <c r="E4451">
        <v>21184</v>
      </c>
      <c r="F4451">
        <f t="shared" si="69"/>
        <v>9449</v>
      </c>
      <c r="G4451" t="s">
        <v>2</v>
      </c>
      <c r="H4451">
        <v>0.98</v>
      </c>
    </row>
    <row r="4452" spans="1:8" x14ac:dyDescent="0.25">
      <c r="A4452">
        <v>2606217758</v>
      </c>
      <c r="B4452" s="1" t="s">
        <v>385</v>
      </c>
      <c r="C4452">
        <v>2606255296</v>
      </c>
      <c r="D4452">
        <v>11357</v>
      </c>
      <c r="E4452">
        <v>28123</v>
      </c>
      <c r="F4452">
        <f t="shared" si="69"/>
        <v>16766</v>
      </c>
      <c r="G4452" t="s">
        <v>1</v>
      </c>
      <c r="H4452">
        <v>0.93379999999999996</v>
      </c>
    </row>
    <row r="4453" spans="1:8" x14ac:dyDescent="0.25">
      <c r="A4453">
        <v>2606217759</v>
      </c>
      <c r="B4453" s="1" t="s">
        <v>386</v>
      </c>
      <c r="C4453">
        <v>2606255340</v>
      </c>
      <c r="D4453">
        <v>677</v>
      </c>
      <c r="E4453">
        <v>7987</v>
      </c>
      <c r="F4453">
        <f t="shared" si="69"/>
        <v>7310</v>
      </c>
      <c r="G4453" t="s">
        <v>2</v>
      </c>
      <c r="H4453">
        <v>0.94520000000000004</v>
      </c>
    </row>
    <row r="4454" spans="1:8" x14ac:dyDescent="0.25">
      <c r="A4454">
        <v>2606217759</v>
      </c>
      <c r="B4454" s="1" t="s">
        <v>386</v>
      </c>
      <c r="C4454">
        <v>2606255340</v>
      </c>
      <c r="D4454">
        <v>8080</v>
      </c>
      <c r="E4454">
        <v>43128</v>
      </c>
      <c r="F4454">
        <f t="shared" si="69"/>
        <v>35048</v>
      </c>
      <c r="G4454" t="s">
        <v>0</v>
      </c>
      <c r="H4454" t="s">
        <v>5</v>
      </c>
    </row>
    <row r="4455" spans="1:8" x14ac:dyDescent="0.25">
      <c r="A4455">
        <v>2606217759</v>
      </c>
      <c r="B4455" s="1" t="s">
        <v>386</v>
      </c>
      <c r="C4455">
        <v>2606255340</v>
      </c>
      <c r="D4455">
        <v>49184</v>
      </c>
      <c r="E4455">
        <v>84615</v>
      </c>
      <c r="F4455">
        <f t="shared" si="69"/>
        <v>35431</v>
      </c>
      <c r="G4455" t="s">
        <v>0</v>
      </c>
      <c r="H4455">
        <v>0.90939999999999999</v>
      </c>
    </row>
    <row r="4456" spans="1:8" x14ac:dyDescent="0.25">
      <c r="A4456">
        <v>2606217759</v>
      </c>
      <c r="B4456" s="1" t="s">
        <v>386</v>
      </c>
      <c r="C4456">
        <v>2606255343</v>
      </c>
      <c r="D4456">
        <v>42211</v>
      </c>
      <c r="E4456">
        <v>73666</v>
      </c>
      <c r="F4456">
        <f t="shared" si="69"/>
        <v>31455</v>
      </c>
      <c r="G4456" t="s">
        <v>0</v>
      </c>
      <c r="H4456">
        <v>0.80930000000000002</v>
      </c>
    </row>
    <row r="4457" spans="1:8" x14ac:dyDescent="0.25">
      <c r="A4457">
        <v>2606217759</v>
      </c>
      <c r="B4457" s="1" t="s">
        <v>386</v>
      </c>
      <c r="C4457">
        <v>2606255362</v>
      </c>
      <c r="D4457">
        <v>11726</v>
      </c>
      <c r="E4457">
        <v>21175</v>
      </c>
      <c r="F4457">
        <f t="shared" si="69"/>
        <v>9449</v>
      </c>
      <c r="G4457" t="s">
        <v>2</v>
      </c>
      <c r="H4457">
        <v>0.98</v>
      </c>
    </row>
    <row r="4458" spans="1:8" x14ac:dyDescent="0.25">
      <c r="A4458">
        <v>2606217759</v>
      </c>
      <c r="B4458" s="1" t="s">
        <v>386</v>
      </c>
      <c r="C4458">
        <v>2606255367</v>
      </c>
      <c r="D4458">
        <v>186</v>
      </c>
      <c r="E4458">
        <v>16952</v>
      </c>
      <c r="F4458">
        <f t="shared" si="69"/>
        <v>16766</v>
      </c>
      <c r="G4458" t="s">
        <v>1</v>
      </c>
      <c r="H4458">
        <v>0.88670000000000004</v>
      </c>
    </row>
    <row r="4459" spans="1:8" x14ac:dyDescent="0.25">
      <c r="A4459">
        <v>2606217759</v>
      </c>
      <c r="B4459" s="1" t="s">
        <v>386</v>
      </c>
      <c r="C4459">
        <v>2606255382</v>
      </c>
      <c r="D4459">
        <v>2385</v>
      </c>
      <c r="E4459">
        <v>13418</v>
      </c>
      <c r="F4459">
        <f t="shared" si="69"/>
        <v>11033</v>
      </c>
      <c r="G4459" t="s">
        <v>2</v>
      </c>
      <c r="H4459">
        <v>0.86019999999999996</v>
      </c>
    </row>
    <row r="4460" spans="1:8" x14ac:dyDescent="0.25">
      <c r="A4460">
        <v>2606217760</v>
      </c>
      <c r="B4460" s="1" t="s">
        <v>387</v>
      </c>
      <c r="C4460">
        <v>2606255410</v>
      </c>
      <c r="D4460">
        <v>121213</v>
      </c>
      <c r="E4460">
        <v>132226</v>
      </c>
      <c r="F4460">
        <f t="shared" si="69"/>
        <v>11013</v>
      </c>
      <c r="G4460" t="s">
        <v>2</v>
      </c>
      <c r="H4460">
        <v>0.93230000000000002</v>
      </c>
    </row>
    <row r="4461" spans="1:8" x14ac:dyDescent="0.25">
      <c r="A4461">
        <v>2606217760</v>
      </c>
      <c r="B4461" s="1" t="s">
        <v>387</v>
      </c>
      <c r="C4461">
        <v>2606255411</v>
      </c>
      <c r="D4461">
        <v>139889</v>
      </c>
      <c r="E4461">
        <v>162050</v>
      </c>
      <c r="F4461">
        <f t="shared" si="69"/>
        <v>22161</v>
      </c>
      <c r="G4461" t="s">
        <v>1</v>
      </c>
      <c r="H4461" t="s">
        <v>5</v>
      </c>
    </row>
    <row r="4462" spans="1:8" x14ac:dyDescent="0.25">
      <c r="A4462">
        <v>2606217760</v>
      </c>
      <c r="B4462" s="1" t="s">
        <v>387</v>
      </c>
      <c r="C4462">
        <v>2606255411</v>
      </c>
      <c r="D4462">
        <v>212898</v>
      </c>
      <c r="E4462">
        <v>223939</v>
      </c>
      <c r="F4462">
        <f t="shared" si="69"/>
        <v>11041</v>
      </c>
      <c r="G4462" t="s">
        <v>39</v>
      </c>
      <c r="H4462">
        <v>0.92490000000000006</v>
      </c>
    </row>
    <row r="4463" spans="1:8" x14ac:dyDescent="0.25">
      <c r="A4463">
        <v>2606217760</v>
      </c>
      <c r="B4463" s="1" t="s">
        <v>387</v>
      </c>
      <c r="C4463">
        <v>2606255412</v>
      </c>
      <c r="D4463">
        <v>0</v>
      </c>
      <c r="E4463">
        <v>24086</v>
      </c>
      <c r="F4463">
        <f t="shared" si="69"/>
        <v>24086</v>
      </c>
      <c r="G4463" t="s">
        <v>10</v>
      </c>
      <c r="H4463" t="s">
        <v>5</v>
      </c>
    </row>
    <row r="4464" spans="1:8" x14ac:dyDescent="0.25">
      <c r="A4464">
        <v>2606217760</v>
      </c>
      <c r="B4464" s="1" t="s">
        <v>387</v>
      </c>
      <c r="C4464">
        <v>2606255412</v>
      </c>
      <c r="D4464">
        <v>34872</v>
      </c>
      <c r="E4464">
        <v>45976</v>
      </c>
      <c r="F4464">
        <f t="shared" si="69"/>
        <v>11104</v>
      </c>
      <c r="G4464" t="s">
        <v>4</v>
      </c>
      <c r="H4464" t="s">
        <v>5</v>
      </c>
    </row>
    <row r="4465" spans="1:8" x14ac:dyDescent="0.25">
      <c r="A4465">
        <v>2606217760</v>
      </c>
      <c r="B4465" s="1" t="s">
        <v>387</v>
      </c>
      <c r="C4465">
        <v>2606255412</v>
      </c>
      <c r="D4465">
        <v>66313</v>
      </c>
      <c r="E4465">
        <v>79332</v>
      </c>
      <c r="F4465">
        <f t="shared" si="69"/>
        <v>13019</v>
      </c>
      <c r="G4465" t="s">
        <v>2</v>
      </c>
      <c r="H4465">
        <v>0.91039999999999999</v>
      </c>
    </row>
    <row r="4466" spans="1:8" x14ac:dyDescent="0.25">
      <c r="A4466">
        <v>2606217760</v>
      </c>
      <c r="B4466" s="1" t="s">
        <v>387</v>
      </c>
      <c r="C4466">
        <v>2606255412</v>
      </c>
      <c r="D4466">
        <v>116289</v>
      </c>
      <c r="E4466">
        <v>134485</v>
      </c>
      <c r="F4466">
        <f t="shared" si="69"/>
        <v>18196</v>
      </c>
      <c r="G4466" t="s">
        <v>0</v>
      </c>
      <c r="H4466">
        <v>0.96009999999999995</v>
      </c>
    </row>
    <row r="4467" spans="1:8" x14ac:dyDescent="0.25">
      <c r="A4467">
        <v>2606217760</v>
      </c>
      <c r="B4467" s="1" t="s">
        <v>387</v>
      </c>
      <c r="C4467">
        <v>2606255412</v>
      </c>
      <c r="D4467">
        <v>210032</v>
      </c>
      <c r="E4467">
        <v>216051</v>
      </c>
      <c r="F4467">
        <f t="shared" si="69"/>
        <v>6019</v>
      </c>
      <c r="G4467" t="s">
        <v>2</v>
      </c>
      <c r="H4467">
        <v>0.99390000000000001</v>
      </c>
    </row>
    <row r="4468" spans="1:8" x14ac:dyDescent="0.25">
      <c r="A4468">
        <v>2606217760</v>
      </c>
      <c r="B4468" s="1" t="s">
        <v>387</v>
      </c>
      <c r="C4468">
        <v>2606255413</v>
      </c>
      <c r="D4468">
        <v>0</v>
      </c>
      <c r="E4468">
        <v>13529</v>
      </c>
      <c r="F4468">
        <f t="shared" si="69"/>
        <v>13529</v>
      </c>
      <c r="G4468" t="s">
        <v>1</v>
      </c>
      <c r="H4468" t="s">
        <v>5</v>
      </c>
    </row>
    <row r="4469" spans="1:8" x14ac:dyDescent="0.25">
      <c r="A4469">
        <v>2606217760</v>
      </c>
      <c r="B4469" s="1" t="s">
        <v>387</v>
      </c>
      <c r="C4469">
        <v>2606255413</v>
      </c>
      <c r="D4469">
        <v>188206</v>
      </c>
      <c r="E4469">
        <v>233749</v>
      </c>
      <c r="F4469">
        <f t="shared" si="69"/>
        <v>45543</v>
      </c>
      <c r="G4469" t="s">
        <v>7</v>
      </c>
      <c r="H4469" t="s">
        <v>5</v>
      </c>
    </row>
    <row r="4470" spans="1:8" x14ac:dyDescent="0.25">
      <c r="A4470">
        <v>2606217760</v>
      </c>
      <c r="B4470" s="1" t="s">
        <v>387</v>
      </c>
      <c r="C4470">
        <v>2606255414</v>
      </c>
      <c r="D4470">
        <v>122762</v>
      </c>
      <c r="E4470">
        <v>154758</v>
      </c>
      <c r="F4470">
        <f t="shared" si="69"/>
        <v>31996</v>
      </c>
      <c r="G4470" t="s">
        <v>31</v>
      </c>
      <c r="H4470">
        <v>0.98960000000000004</v>
      </c>
    </row>
    <row r="4471" spans="1:8" x14ac:dyDescent="0.25">
      <c r="A4471">
        <v>2606217760</v>
      </c>
      <c r="B4471" s="1" t="s">
        <v>387</v>
      </c>
      <c r="C4471">
        <v>2606255416</v>
      </c>
      <c r="D4471">
        <v>70500</v>
      </c>
      <c r="E4471">
        <v>112264</v>
      </c>
      <c r="F4471">
        <f t="shared" si="69"/>
        <v>41764</v>
      </c>
      <c r="G4471" t="s">
        <v>10</v>
      </c>
      <c r="H4471" t="s">
        <v>5</v>
      </c>
    </row>
    <row r="4472" spans="1:8" x14ac:dyDescent="0.25">
      <c r="A4472">
        <v>2606217760</v>
      </c>
      <c r="B4472" s="1" t="s">
        <v>387</v>
      </c>
      <c r="C4472">
        <v>2606255418</v>
      </c>
      <c r="D4472">
        <v>1134</v>
      </c>
      <c r="E4472">
        <v>28373</v>
      </c>
      <c r="F4472">
        <f t="shared" si="69"/>
        <v>27239</v>
      </c>
      <c r="G4472" t="s">
        <v>10</v>
      </c>
      <c r="H4472">
        <v>0.9617</v>
      </c>
    </row>
    <row r="4473" spans="1:8" x14ac:dyDescent="0.25">
      <c r="A4473">
        <v>2606217760</v>
      </c>
      <c r="B4473" s="1" t="s">
        <v>387</v>
      </c>
      <c r="C4473">
        <v>2606255420</v>
      </c>
      <c r="D4473">
        <v>404</v>
      </c>
      <c r="E4473">
        <v>6871</v>
      </c>
      <c r="F4473">
        <f t="shared" si="69"/>
        <v>6467</v>
      </c>
      <c r="G4473" t="s">
        <v>2</v>
      </c>
      <c r="H4473">
        <v>0.90249999999999997</v>
      </c>
    </row>
    <row r="4474" spans="1:8" x14ac:dyDescent="0.25">
      <c r="A4474">
        <v>2606217760</v>
      </c>
      <c r="B4474" s="1" t="s">
        <v>387</v>
      </c>
      <c r="C4474">
        <v>2606255420</v>
      </c>
      <c r="D4474">
        <v>23474</v>
      </c>
      <c r="E4474">
        <v>44479</v>
      </c>
      <c r="F4474">
        <f t="shared" si="69"/>
        <v>21005</v>
      </c>
      <c r="G4474" t="s">
        <v>1</v>
      </c>
      <c r="H4474" t="s">
        <v>5</v>
      </c>
    </row>
    <row r="4475" spans="1:8" x14ac:dyDescent="0.25">
      <c r="A4475">
        <v>2606217760</v>
      </c>
      <c r="B4475" s="1" t="s">
        <v>387</v>
      </c>
      <c r="C4475">
        <v>2606255420</v>
      </c>
      <c r="D4475">
        <v>46800</v>
      </c>
      <c r="E4475">
        <v>67796</v>
      </c>
      <c r="F4475">
        <f t="shared" si="69"/>
        <v>20996</v>
      </c>
      <c r="G4475" t="s">
        <v>1</v>
      </c>
      <c r="H4475" t="s">
        <v>5</v>
      </c>
    </row>
    <row r="4476" spans="1:8" x14ac:dyDescent="0.25">
      <c r="A4476">
        <v>2606217760</v>
      </c>
      <c r="B4476" s="1" t="s">
        <v>387</v>
      </c>
      <c r="C4476">
        <v>2606255421</v>
      </c>
      <c r="D4476">
        <v>12077</v>
      </c>
      <c r="E4476">
        <v>53286</v>
      </c>
      <c r="F4476">
        <f t="shared" si="69"/>
        <v>41209</v>
      </c>
      <c r="G4476" t="s">
        <v>10</v>
      </c>
      <c r="H4476" t="s">
        <v>5</v>
      </c>
    </row>
    <row r="4477" spans="1:8" x14ac:dyDescent="0.25">
      <c r="A4477">
        <v>2606217760</v>
      </c>
      <c r="B4477" s="1" t="s">
        <v>387</v>
      </c>
      <c r="C4477">
        <v>2606255421</v>
      </c>
      <c r="D4477">
        <v>60929</v>
      </c>
      <c r="E4477">
        <v>82808</v>
      </c>
      <c r="F4477">
        <f t="shared" si="69"/>
        <v>21879</v>
      </c>
      <c r="G4477" t="s">
        <v>0</v>
      </c>
      <c r="H4477" t="s">
        <v>5</v>
      </c>
    </row>
    <row r="4478" spans="1:8" x14ac:dyDescent="0.25">
      <c r="A4478">
        <v>2606217760</v>
      </c>
      <c r="B4478" s="1" t="s">
        <v>387</v>
      </c>
      <c r="C4478">
        <v>2606255422</v>
      </c>
      <c r="D4478">
        <v>569</v>
      </c>
      <c r="E4478">
        <v>9044</v>
      </c>
      <c r="F4478">
        <f t="shared" si="69"/>
        <v>8475</v>
      </c>
      <c r="G4478" t="s">
        <v>1</v>
      </c>
      <c r="H4478">
        <v>0.93959999999999999</v>
      </c>
    </row>
    <row r="4479" spans="1:8" x14ac:dyDescent="0.25">
      <c r="A4479">
        <v>2606217760</v>
      </c>
      <c r="B4479" s="1" t="s">
        <v>387</v>
      </c>
      <c r="C4479">
        <v>2606255425</v>
      </c>
      <c r="D4479">
        <v>2502</v>
      </c>
      <c r="E4479">
        <v>20489</v>
      </c>
      <c r="F4479">
        <f t="shared" si="69"/>
        <v>17987</v>
      </c>
      <c r="G4479" t="s">
        <v>2</v>
      </c>
      <c r="H4479">
        <v>0.96640000000000004</v>
      </c>
    </row>
    <row r="4480" spans="1:8" x14ac:dyDescent="0.25">
      <c r="A4480">
        <v>2606217760</v>
      </c>
      <c r="B4480" s="1" t="s">
        <v>387</v>
      </c>
      <c r="C4480">
        <v>2606255426</v>
      </c>
      <c r="D4480">
        <v>46149</v>
      </c>
      <c r="E4480">
        <v>58615</v>
      </c>
      <c r="F4480">
        <f t="shared" si="69"/>
        <v>12466</v>
      </c>
      <c r="G4480" t="s">
        <v>2</v>
      </c>
      <c r="H4480">
        <v>0.83440000000000003</v>
      </c>
    </row>
    <row r="4481" spans="1:8" x14ac:dyDescent="0.25">
      <c r="A4481">
        <v>2606217760</v>
      </c>
      <c r="B4481" s="1" t="s">
        <v>387</v>
      </c>
      <c r="C4481">
        <v>2606255426</v>
      </c>
      <c r="D4481">
        <v>59881</v>
      </c>
      <c r="E4481">
        <v>71659</v>
      </c>
      <c r="F4481">
        <f t="shared" si="69"/>
        <v>11778</v>
      </c>
      <c r="G4481" t="s">
        <v>2</v>
      </c>
      <c r="H4481">
        <v>0.83540000000000003</v>
      </c>
    </row>
    <row r="4482" spans="1:8" x14ac:dyDescent="0.25">
      <c r="A4482">
        <v>2606217760</v>
      </c>
      <c r="B4482" s="1" t="s">
        <v>387</v>
      </c>
      <c r="C4482">
        <v>2606255427</v>
      </c>
      <c r="D4482">
        <v>44680</v>
      </c>
      <c r="E4482">
        <v>66766</v>
      </c>
      <c r="F4482">
        <f t="shared" ref="F4482:F4545" si="70">E4482-D4482</f>
        <v>22086</v>
      </c>
      <c r="G4482" t="s">
        <v>51</v>
      </c>
      <c r="H4482">
        <v>0.99539999999999995</v>
      </c>
    </row>
    <row r="4483" spans="1:8" x14ac:dyDescent="0.25">
      <c r="A4483">
        <v>2606217760</v>
      </c>
      <c r="B4483" s="1" t="s">
        <v>387</v>
      </c>
      <c r="C4483">
        <v>2606255429</v>
      </c>
      <c r="D4483">
        <v>990</v>
      </c>
      <c r="E4483">
        <v>40816</v>
      </c>
      <c r="F4483">
        <f t="shared" si="70"/>
        <v>39826</v>
      </c>
      <c r="G4483" t="s">
        <v>7</v>
      </c>
      <c r="H4483">
        <v>0.95899999999999996</v>
      </c>
    </row>
    <row r="4484" spans="1:8" x14ac:dyDescent="0.25">
      <c r="A4484">
        <v>2606217760</v>
      </c>
      <c r="B4484" s="1" t="s">
        <v>387</v>
      </c>
      <c r="C4484">
        <v>2606255429</v>
      </c>
      <c r="D4484">
        <v>38967</v>
      </c>
      <c r="E4484">
        <v>55481</v>
      </c>
      <c r="F4484">
        <f t="shared" si="70"/>
        <v>16514</v>
      </c>
      <c r="G4484" t="s">
        <v>52</v>
      </c>
      <c r="H4484">
        <v>0.84460000000000002</v>
      </c>
    </row>
    <row r="4485" spans="1:8" x14ac:dyDescent="0.25">
      <c r="A4485">
        <v>2606217760</v>
      </c>
      <c r="B4485" s="1" t="s">
        <v>387</v>
      </c>
      <c r="C4485">
        <v>2606255432</v>
      </c>
      <c r="D4485">
        <v>8694</v>
      </c>
      <c r="E4485">
        <v>46045</v>
      </c>
      <c r="F4485">
        <f t="shared" si="70"/>
        <v>37351</v>
      </c>
      <c r="G4485" t="s">
        <v>7</v>
      </c>
      <c r="H4485" t="s">
        <v>5</v>
      </c>
    </row>
    <row r="4486" spans="1:8" x14ac:dyDescent="0.25">
      <c r="A4486">
        <v>2606217760</v>
      </c>
      <c r="B4486" s="1" t="s">
        <v>387</v>
      </c>
      <c r="C4486">
        <v>2606255434</v>
      </c>
      <c r="D4486">
        <v>0</v>
      </c>
      <c r="E4486">
        <v>43929</v>
      </c>
      <c r="F4486">
        <f t="shared" si="70"/>
        <v>43929</v>
      </c>
      <c r="G4486" t="s">
        <v>31</v>
      </c>
      <c r="H4486" t="s">
        <v>5</v>
      </c>
    </row>
    <row r="4487" spans="1:8" x14ac:dyDescent="0.25">
      <c r="A4487">
        <v>2606217760</v>
      </c>
      <c r="B4487" s="1" t="s">
        <v>387</v>
      </c>
      <c r="C4487">
        <v>2606255442</v>
      </c>
      <c r="D4487">
        <v>14883</v>
      </c>
      <c r="E4487">
        <v>21617</v>
      </c>
      <c r="F4487">
        <f t="shared" si="70"/>
        <v>6734</v>
      </c>
      <c r="G4487" t="s">
        <v>2</v>
      </c>
      <c r="H4487">
        <v>0.92669999999999997</v>
      </c>
    </row>
    <row r="4488" spans="1:8" x14ac:dyDescent="0.25">
      <c r="A4488">
        <v>2606217760</v>
      </c>
      <c r="B4488" s="1" t="s">
        <v>387</v>
      </c>
      <c r="C4488">
        <v>2606255454</v>
      </c>
      <c r="D4488">
        <v>0</v>
      </c>
      <c r="E4488">
        <v>11288</v>
      </c>
      <c r="F4488">
        <f t="shared" si="70"/>
        <v>11288</v>
      </c>
      <c r="G4488" t="s">
        <v>4</v>
      </c>
      <c r="H4488" t="s">
        <v>5</v>
      </c>
    </row>
    <row r="4489" spans="1:8" x14ac:dyDescent="0.25">
      <c r="A4489">
        <v>2606217761</v>
      </c>
      <c r="B4489" s="1" t="s">
        <v>388</v>
      </c>
      <c r="C4489">
        <v>2606255465</v>
      </c>
      <c r="D4489">
        <v>103575</v>
      </c>
      <c r="E4489">
        <v>113636</v>
      </c>
      <c r="F4489">
        <f t="shared" si="70"/>
        <v>10061</v>
      </c>
      <c r="G4489" t="s">
        <v>2</v>
      </c>
      <c r="H4489">
        <v>0.77559999999999996</v>
      </c>
    </row>
    <row r="4490" spans="1:8" x14ac:dyDescent="0.25">
      <c r="A4490">
        <v>2606217761</v>
      </c>
      <c r="B4490" s="1" t="s">
        <v>388</v>
      </c>
      <c r="C4490">
        <v>2606255479</v>
      </c>
      <c r="D4490">
        <v>0</v>
      </c>
      <c r="E4490">
        <v>31089</v>
      </c>
      <c r="F4490">
        <f t="shared" si="70"/>
        <v>31089</v>
      </c>
      <c r="G4490" t="s">
        <v>0</v>
      </c>
      <c r="H4490">
        <v>0.99199999999999999</v>
      </c>
    </row>
    <row r="4491" spans="1:8" x14ac:dyDescent="0.25">
      <c r="A4491">
        <v>2606217761</v>
      </c>
      <c r="B4491" s="1" t="s">
        <v>388</v>
      </c>
      <c r="C4491">
        <v>2606255479</v>
      </c>
      <c r="D4491">
        <v>41946</v>
      </c>
      <c r="E4491">
        <v>50985</v>
      </c>
      <c r="F4491">
        <f t="shared" si="70"/>
        <v>9039</v>
      </c>
      <c r="G4491" t="s">
        <v>2</v>
      </c>
      <c r="H4491">
        <v>0.97409999999999997</v>
      </c>
    </row>
    <row r="4492" spans="1:8" x14ac:dyDescent="0.25">
      <c r="A4492">
        <v>2606217761</v>
      </c>
      <c r="B4492" s="1" t="s">
        <v>388</v>
      </c>
      <c r="C4492">
        <v>2606255482</v>
      </c>
      <c r="D4492">
        <v>1747</v>
      </c>
      <c r="E4492">
        <v>30622</v>
      </c>
      <c r="F4492">
        <f t="shared" si="70"/>
        <v>28875</v>
      </c>
      <c r="G4492" t="s">
        <v>0</v>
      </c>
      <c r="H4492">
        <v>0.97519999999999996</v>
      </c>
    </row>
    <row r="4493" spans="1:8" x14ac:dyDescent="0.25">
      <c r="A4493">
        <v>2606217761</v>
      </c>
      <c r="B4493" s="1" t="s">
        <v>388</v>
      </c>
      <c r="C4493">
        <v>2606255487</v>
      </c>
      <c r="D4493">
        <v>7450</v>
      </c>
      <c r="E4493">
        <v>26619</v>
      </c>
      <c r="F4493">
        <f t="shared" si="70"/>
        <v>19169</v>
      </c>
      <c r="G4493" t="s">
        <v>1</v>
      </c>
      <c r="H4493">
        <v>0.8952</v>
      </c>
    </row>
    <row r="4494" spans="1:8" x14ac:dyDescent="0.25">
      <c r="A4494">
        <v>2606217761</v>
      </c>
      <c r="B4494" s="1" t="s">
        <v>388</v>
      </c>
      <c r="C4494">
        <v>2606255490</v>
      </c>
      <c r="D4494">
        <v>0</v>
      </c>
      <c r="E4494">
        <v>26263</v>
      </c>
      <c r="F4494">
        <f t="shared" si="70"/>
        <v>26263</v>
      </c>
      <c r="G4494" t="s">
        <v>0</v>
      </c>
      <c r="H4494" t="s">
        <v>5</v>
      </c>
    </row>
    <row r="4495" spans="1:8" x14ac:dyDescent="0.25">
      <c r="A4495">
        <v>2606217761</v>
      </c>
      <c r="B4495" s="1" t="s">
        <v>388</v>
      </c>
      <c r="C4495">
        <v>2606255499</v>
      </c>
      <c r="D4495">
        <v>0</v>
      </c>
      <c r="E4495">
        <v>13853</v>
      </c>
      <c r="F4495">
        <f t="shared" si="70"/>
        <v>13853</v>
      </c>
      <c r="G4495" t="s">
        <v>0</v>
      </c>
      <c r="H4495">
        <v>0.96930000000000005</v>
      </c>
    </row>
    <row r="4496" spans="1:8" x14ac:dyDescent="0.25">
      <c r="A4496">
        <v>2606217762</v>
      </c>
      <c r="B4496" s="1" t="s">
        <v>389</v>
      </c>
      <c r="C4496">
        <v>2606255525</v>
      </c>
      <c r="D4496">
        <v>531996</v>
      </c>
      <c r="E4496">
        <v>578161</v>
      </c>
      <c r="F4496">
        <f t="shared" si="70"/>
        <v>46165</v>
      </c>
      <c r="G4496" t="s">
        <v>7</v>
      </c>
      <c r="H4496" t="s">
        <v>5</v>
      </c>
    </row>
    <row r="4497" spans="1:8" x14ac:dyDescent="0.25">
      <c r="A4497">
        <v>2606217762</v>
      </c>
      <c r="B4497" s="1" t="s">
        <v>389</v>
      </c>
      <c r="C4497">
        <v>2606255526</v>
      </c>
      <c r="D4497">
        <v>78783</v>
      </c>
      <c r="E4497">
        <v>109387</v>
      </c>
      <c r="F4497">
        <f t="shared" si="70"/>
        <v>30604</v>
      </c>
      <c r="G4497" t="s">
        <v>0</v>
      </c>
      <c r="H4497" t="s">
        <v>5</v>
      </c>
    </row>
    <row r="4498" spans="1:8" x14ac:dyDescent="0.25">
      <c r="A4498">
        <v>2606217762</v>
      </c>
      <c r="B4498" s="1" t="s">
        <v>389</v>
      </c>
      <c r="C4498">
        <v>2606255526</v>
      </c>
      <c r="D4498">
        <v>151878</v>
      </c>
      <c r="E4498">
        <v>174947</v>
      </c>
      <c r="F4498">
        <f t="shared" si="70"/>
        <v>23069</v>
      </c>
      <c r="G4498" t="s">
        <v>0</v>
      </c>
      <c r="H4498">
        <v>0.76780000000000004</v>
      </c>
    </row>
    <row r="4499" spans="1:8" x14ac:dyDescent="0.25">
      <c r="A4499">
        <v>2606217762</v>
      </c>
      <c r="B4499" s="1" t="s">
        <v>389</v>
      </c>
      <c r="C4499">
        <v>2606255527</v>
      </c>
      <c r="D4499">
        <v>101794</v>
      </c>
      <c r="E4499">
        <v>153490</v>
      </c>
      <c r="F4499">
        <f t="shared" si="70"/>
        <v>51696</v>
      </c>
      <c r="G4499" t="s">
        <v>0</v>
      </c>
      <c r="H4499">
        <v>0.9869</v>
      </c>
    </row>
    <row r="4500" spans="1:8" x14ac:dyDescent="0.25">
      <c r="A4500">
        <v>2606217762</v>
      </c>
      <c r="B4500" s="1" t="s">
        <v>389</v>
      </c>
      <c r="C4500">
        <v>2606255527</v>
      </c>
      <c r="D4500">
        <v>173098</v>
      </c>
      <c r="E4500">
        <v>205285</v>
      </c>
      <c r="F4500">
        <f t="shared" si="70"/>
        <v>32187</v>
      </c>
      <c r="G4500" t="s">
        <v>2</v>
      </c>
      <c r="H4500">
        <v>0.91739999999999999</v>
      </c>
    </row>
    <row r="4501" spans="1:8" x14ac:dyDescent="0.25">
      <c r="A4501">
        <v>2606217762</v>
      </c>
      <c r="B4501" s="1" t="s">
        <v>389</v>
      </c>
      <c r="C4501">
        <v>2606255531</v>
      </c>
      <c r="D4501">
        <v>54094</v>
      </c>
      <c r="E4501">
        <v>104339</v>
      </c>
      <c r="F4501">
        <f t="shared" si="70"/>
        <v>50245</v>
      </c>
      <c r="G4501" t="s">
        <v>7</v>
      </c>
      <c r="H4501" t="s">
        <v>5</v>
      </c>
    </row>
    <row r="4502" spans="1:8" x14ac:dyDescent="0.25">
      <c r="A4502">
        <v>2606217762</v>
      </c>
      <c r="B4502" s="1" t="s">
        <v>389</v>
      </c>
      <c r="C4502">
        <v>2606255532</v>
      </c>
      <c r="D4502">
        <v>41869</v>
      </c>
      <c r="E4502">
        <v>62541</v>
      </c>
      <c r="F4502">
        <f t="shared" si="70"/>
        <v>20672</v>
      </c>
      <c r="G4502" t="s">
        <v>2</v>
      </c>
      <c r="H4502">
        <v>0.92220000000000002</v>
      </c>
    </row>
    <row r="4503" spans="1:8" x14ac:dyDescent="0.25">
      <c r="A4503">
        <v>2606217762</v>
      </c>
      <c r="B4503" s="1" t="s">
        <v>389</v>
      </c>
      <c r="C4503">
        <v>2606255532</v>
      </c>
      <c r="D4503">
        <v>78269</v>
      </c>
      <c r="E4503">
        <v>86507</v>
      </c>
      <c r="F4503">
        <f t="shared" si="70"/>
        <v>8238</v>
      </c>
      <c r="G4503" t="s">
        <v>2</v>
      </c>
      <c r="H4503">
        <v>0.80120000000000002</v>
      </c>
    </row>
    <row r="4504" spans="1:8" x14ac:dyDescent="0.25">
      <c r="A4504">
        <v>2606217762</v>
      </c>
      <c r="B4504" s="1" t="s">
        <v>389</v>
      </c>
      <c r="C4504">
        <v>2606255533</v>
      </c>
      <c r="D4504">
        <v>9741</v>
      </c>
      <c r="E4504">
        <v>30800</v>
      </c>
      <c r="F4504">
        <f t="shared" si="70"/>
        <v>21059</v>
      </c>
      <c r="G4504" t="s">
        <v>0</v>
      </c>
      <c r="H4504" t="s">
        <v>5</v>
      </c>
    </row>
    <row r="4505" spans="1:8" x14ac:dyDescent="0.25">
      <c r="A4505">
        <v>2606217762</v>
      </c>
      <c r="B4505" s="1" t="s">
        <v>389</v>
      </c>
      <c r="C4505">
        <v>2606255534</v>
      </c>
      <c r="D4505">
        <v>112046</v>
      </c>
      <c r="E4505">
        <v>124582</v>
      </c>
      <c r="F4505">
        <f t="shared" si="70"/>
        <v>12536</v>
      </c>
      <c r="G4505" t="s">
        <v>2</v>
      </c>
      <c r="H4505">
        <v>0.89790000000000003</v>
      </c>
    </row>
    <row r="4506" spans="1:8" x14ac:dyDescent="0.25">
      <c r="A4506">
        <v>2606217762</v>
      </c>
      <c r="B4506" s="1" t="s">
        <v>389</v>
      </c>
      <c r="C4506">
        <v>2606255540</v>
      </c>
      <c r="D4506">
        <v>2239</v>
      </c>
      <c r="E4506">
        <v>52013</v>
      </c>
      <c r="F4506">
        <f t="shared" si="70"/>
        <v>49774</v>
      </c>
      <c r="G4506" t="s">
        <v>0</v>
      </c>
      <c r="H4506">
        <v>0.93510000000000004</v>
      </c>
    </row>
    <row r="4507" spans="1:8" x14ac:dyDescent="0.25">
      <c r="A4507">
        <v>2606217762</v>
      </c>
      <c r="B4507" s="1" t="s">
        <v>389</v>
      </c>
      <c r="C4507">
        <v>2606255541</v>
      </c>
      <c r="D4507">
        <v>57400</v>
      </c>
      <c r="E4507">
        <v>77432</v>
      </c>
      <c r="F4507">
        <f t="shared" si="70"/>
        <v>20032</v>
      </c>
      <c r="G4507" t="s">
        <v>2</v>
      </c>
      <c r="H4507">
        <v>0.85129999999999995</v>
      </c>
    </row>
    <row r="4508" spans="1:8" x14ac:dyDescent="0.25">
      <c r="A4508">
        <v>2606217762</v>
      </c>
      <c r="B4508" s="1" t="s">
        <v>389</v>
      </c>
      <c r="C4508">
        <v>2606255542</v>
      </c>
      <c r="D4508">
        <v>27160</v>
      </c>
      <c r="E4508">
        <v>85870</v>
      </c>
      <c r="F4508">
        <f t="shared" si="70"/>
        <v>58710</v>
      </c>
      <c r="G4508" t="s">
        <v>16</v>
      </c>
      <c r="H4508">
        <v>0.95779999999999998</v>
      </c>
    </row>
    <row r="4509" spans="1:8" x14ac:dyDescent="0.25">
      <c r="A4509">
        <v>2606217762</v>
      </c>
      <c r="B4509" s="1" t="s">
        <v>389</v>
      </c>
      <c r="C4509">
        <v>2606255544</v>
      </c>
      <c r="D4509">
        <v>40211</v>
      </c>
      <c r="E4509">
        <v>63023</v>
      </c>
      <c r="F4509">
        <f t="shared" si="70"/>
        <v>22812</v>
      </c>
      <c r="G4509" t="s">
        <v>53</v>
      </c>
      <c r="H4509" t="s">
        <v>5</v>
      </c>
    </row>
    <row r="4510" spans="1:8" x14ac:dyDescent="0.25">
      <c r="A4510">
        <v>2606217762</v>
      </c>
      <c r="B4510" s="1" t="s">
        <v>389</v>
      </c>
      <c r="C4510">
        <v>2606255546</v>
      </c>
      <c r="D4510">
        <v>0</v>
      </c>
      <c r="E4510">
        <v>64616</v>
      </c>
      <c r="F4510">
        <f t="shared" si="70"/>
        <v>64616</v>
      </c>
      <c r="G4510" t="s">
        <v>0</v>
      </c>
      <c r="H4510">
        <v>0.93559999999999999</v>
      </c>
    </row>
    <row r="4511" spans="1:8" x14ac:dyDescent="0.25">
      <c r="A4511">
        <v>2606217762</v>
      </c>
      <c r="B4511" s="1" t="s">
        <v>389</v>
      </c>
      <c r="C4511">
        <v>2606255554</v>
      </c>
      <c r="D4511">
        <v>18427</v>
      </c>
      <c r="E4511">
        <v>40816</v>
      </c>
      <c r="F4511">
        <f t="shared" si="70"/>
        <v>22389</v>
      </c>
      <c r="G4511" t="s">
        <v>2</v>
      </c>
      <c r="H4511">
        <v>0.85189999999999999</v>
      </c>
    </row>
    <row r="4512" spans="1:8" x14ac:dyDescent="0.25">
      <c r="A4512">
        <v>2606217762</v>
      </c>
      <c r="B4512" s="1" t="s">
        <v>389</v>
      </c>
      <c r="C4512">
        <v>2606255555</v>
      </c>
      <c r="D4512">
        <v>5693</v>
      </c>
      <c r="E4512">
        <v>52775</v>
      </c>
      <c r="F4512">
        <f t="shared" si="70"/>
        <v>47082</v>
      </c>
      <c r="G4512" t="s">
        <v>0</v>
      </c>
      <c r="H4512" t="s">
        <v>5</v>
      </c>
    </row>
    <row r="4513" spans="1:8" x14ac:dyDescent="0.25">
      <c r="A4513">
        <v>2606217762</v>
      </c>
      <c r="B4513" s="1" t="s">
        <v>389</v>
      </c>
      <c r="C4513">
        <v>2606255556</v>
      </c>
      <c r="D4513">
        <v>34037</v>
      </c>
      <c r="E4513">
        <v>41619</v>
      </c>
      <c r="F4513">
        <f t="shared" si="70"/>
        <v>7582</v>
      </c>
      <c r="G4513" t="s">
        <v>1</v>
      </c>
      <c r="H4513">
        <v>0.96719999999999995</v>
      </c>
    </row>
    <row r="4514" spans="1:8" x14ac:dyDescent="0.25">
      <c r="A4514">
        <v>2606217762</v>
      </c>
      <c r="B4514" s="1" t="s">
        <v>389</v>
      </c>
      <c r="C4514">
        <v>2606255563</v>
      </c>
      <c r="D4514">
        <v>18807</v>
      </c>
      <c r="E4514">
        <v>27980</v>
      </c>
      <c r="F4514">
        <f t="shared" si="70"/>
        <v>9173</v>
      </c>
      <c r="G4514" t="s">
        <v>2</v>
      </c>
      <c r="H4514">
        <v>0.7107</v>
      </c>
    </row>
    <row r="4515" spans="1:8" x14ac:dyDescent="0.25">
      <c r="A4515">
        <v>2606217762</v>
      </c>
      <c r="B4515" s="1" t="s">
        <v>389</v>
      </c>
      <c r="C4515">
        <v>2606255566</v>
      </c>
      <c r="D4515">
        <v>0</v>
      </c>
      <c r="E4515">
        <v>30797</v>
      </c>
      <c r="F4515">
        <f t="shared" si="70"/>
        <v>30797</v>
      </c>
      <c r="G4515" t="s">
        <v>0</v>
      </c>
      <c r="H4515" t="s">
        <v>5</v>
      </c>
    </row>
    <row r="4516" spans="1:8" x14ac:dyDescent="0.25">
      <c r="A4516">
        <v>2606217762</v>
      </c>
      <c r="B4516" s="1" t="s">
        <v>389</v>
      </c>
      <c r="C4516">
        <v>2606255569</v>
      </c>
      <c r="D4516">
        <v>360</v>
      </c>
      <c r="E4516">
        <v>17824</v>
      </c>
      <c r="F4516">
        <f t="shared" si="70"/>
        <v>17464</v>
      </c>
      <c r="G4516" t="s">
        <v>13</v>
      </c>
      <c r="H4516">
        <v>0.98429999999999995</v>
      </c>
    </row>
    <row r="4517" spans="1:8" x14ac:dyDescent="0.25">
      <c r="A4517">
        <v>2606217763</v>
      </c>
      <c r="B4517" s="1" t="s">
        <v>390</v>
      </c>
      <c r="C4517">
        <v>2606255610</v>
      </c>
      <c r="D4517">
        <v>99614</v>
      </c>
      <c r="E4517">
        <v>104270</v>
      </c>
      <c r="F4517">
        <f t="shared" si="70"/>
        <v>4656</v>
      </c>
      <c r="G4517" t="s">
        <v>2</v>
      </c>
      <c r="H4517">
        <v>0.8579</v>
      </c>
    </row>
    <row r="4518" spans="1:8" x14ac:dyDescent="0.25">
      <c r="A4518">
        <v>2606217763</v>
      </c>
      <c r="B4518" s="1" t="s">
        <v>390</v>
      </c>
      <c r="C4518">
        <v>2606255611</v>
      </c>
      <c r="D4518">
        <v>87375</v>
      </c>
      <c r="E4518">
        <v>96346</v>
      </c>
      <c r="F4518">
        <f t="shared" si="70"/>
        <v>8971</v>
      </c>
      <c r="G4518" t="s">
        <v>1</v>
      </c>
      <c r="H4518">
        <v>0.93020000000000003</v>
      </c>
    </row>
    <row r="4519" spans="1:8" x14ac:dyDescent="0.25">
      <c r="A4519">
        <v>2606217763</v>
      </c>
      <c r="B4519" s="1" t="s">
        <v>390</v>
      </c>
      <c r="C4519">
        <v>2606255612</v>
      </c>
      <c r="D4519">
        <v>62180</v>
      </c>
      <c r="E4519">
        <v>74418</v>
      </c>
      <c r="F4519">
        <f t="shared" si="70"/>
        <v>12238</v>
      </c>
      <c r="G4519" t="s">
        <v>4</v>
      </c>
      <c r="H4519" t="s">
        <v>5</v>
      </c>
    </row>
    <row r="4520" spans="1:8" x14ac:dyDescent="0.25">
      <c r="A4520">
        <v>2606217763</v>
      </c>
      <c r="B4520" s="1" t="s">
        <v>390</v>
      </c>
      <c r="C4520">
        <v>2606255615</v>
      </c>
      <c r="D4520">
        <v>85506</v>
      </c>
      <c r="E4520">
        <v>92797</v>
      </c>
      <c r="F4520">
        <f t="shared" si="70"/>
        <v>7291</v>
      </c>
      <c r="G4520" t="s">
        <v>2</v>
      </c>
      <c r="H4520">
        <v>0.87590000000000001</v>
      </c>
    </row>
    <row r="4521" spans="1:8" x14ac:dyDescent="0.25">
      <c r="A4521">
        <v>2606217763</v>
      </c>
      <c r="B4521" s="1" t="s">
        <v>390</v>
      </c>
      <c r="C4521">
        <v>2606255621</v>
      </c>
      <c r="D4521">
        <v>9590</v>
      </c>
      <c r="E4521">
        <v>82475</v>
      </c>
      <c r="F4521">
        <f t="shared" si="70"/>
        <v>72885</v>
      </c>
      <c r="G4521" t="s">
        <v>0</v>
      </c>
      <c r="H4521">
        <v>0.95309999999999995</v>
      </c>
    </row>
    <row r="4522" spans="1:8" x14ac:dyDescent="0.25">
      <c r="A4522">
        <v>2606217763</v>
      </c>
      <c r="B4522" s="1" t="s">
        <v>390</v>
      </c>
      <c r="C4522">
        <v>2606255626</v>
      </c>
      <c r="D4522">
        <v>2</v>
      </c>
      <c r="E4522">
        <v>64067</v>
      </c>
      <c r="F4522">
        <f t="shared" si="70"/>
        <v>64065</v>
      </c>
      <c r="G4522" t="s">
        <v>0</v>
      </c>
      <c r="H4522">
        <v>0.88100000000000001</v>
      </c>
    </row>
    <row r="4523" spans="1:8" x14ac:dyDescent="0.25">
      <c r="A4523">
        <v>2606217763</v>
      </c>
      <c r="B4523" s="1" t="s">
        <v>390</v>
      </c>
      <c r="C4523">
        <v>2606255627</v>
      </c>
      <c r="D4523">
        <v>335</v>
      </c>
      <c r="E4523">
        <v>7870</v>
      </c>
      <c r="F4523">
        <f t="shared" si="70"/>
        <v>7535</v>
      </c>
      <c r="G4523" t="s">
        <v>2</v>
      </c>
      <c r="H4523">
        <v>0.87170000000000003</v>
      </c>
    </row>
    <row r="4524" spans="1:8" x14ac:dyDescent="0.25">
      <c r="A4524">
        <v>2606217763</v>
      </c>
      <c r="B4524" s="1" t="s">
        <v>390</v>
      </c>
      <c r="C4524">
        <v>2606255628</v>
      </c>
      <c r="D4524">
        <v>34806</v>
      </c>
      <c r="E4524">
        <v>67080</v>
      </c>
      <c r="F4524">
        <f t="shared" si="70"/>
        <v>32274</v>
      </c>
      <c r="G4524" t="s">
        <v>0</v>
      </c>
      <c r="H4524" t="s">
        <v>5</v>
      </c>
    </row>
    <row r="4525" spans="1:8" x14ac:dyDescent="0.25">
      <c r="A4525">
        <v>2606217763</v>
      </c>
      <c r="B4525" s="1" t="s">
        <v>390</v>
      </c>
      <c r="C4525">
        <v>2606255630</v>
      </c>
      <c r="D4525">
        <v>37812</v>
      </c>
      <c r="E4525">
        <v>61538</v>
      </c>
      <c r="F4525">
        <f t="shared" si="70"/>
        <v>23726</v>
      </c>
      <c r="G4525" t="s">
        <v>7</v>
      </c>
      <c r="H4525" t="s">
        <v>5</v>
      </c>
    </row>
    <row r="4526" spans="1:8" x14ac:dyDescent="0.25">
      <c r="A4526">
        <v>2606217763</v>
      </c>
      <c r="B4526" s="1" t="s">
        <v>390</v>
      </c>
      <c r="C4526">
        <v>2606255631</v>
      </c>
      <c r="D4526">
        <v>46035</v>
      </c>
      <c r="E4526">
        <v>56598</v>
      </c>
      <c r="F4526">
        <f t="shared" si="70"/>
        <v>10563</v>
      </c>
      <c r="G4526" t="s">
        <v>2</v>
      </c>
      <c r="H4526">
        <v>0.86539999999999995</v>
      </c>
    </row>
    <row r="4527" spans="1:8" x14ac:dyDescent="0.25">
      <c r="A4527">
        <v>2606217763</v>
      </c>
      <c r="B4527" s="1" t="s">
        <v>390</v>
      </c>
      <c r="C4527">
        <v>2606255637</v>
      </c>
      <c r="D4527">
        <v>5663</v>
      </c>
      <c r="E4527">
        <v>40181</v>
      </c>
      <c r="F4527">
        <f t="shared" si="70"/>
        <v>34518</v>
      </c>
      <c r="G4527" t="s">
        <v>0</v>
      </c>
      <c r="H4527">
        <v>0.88890000000000002</v>
      </c>
    </row>
    <row r="4528" spans="1:8" x14ac:dyDescent="0.25">
      <c r="A4528">
        <v>2606217763</v>
      </c>
      <c r="B4528" s="1" t="s">
        <v>390</v>
      </c>
      <c r="C4528">
        <v>2606255642</v>
      </c>
      <c r="D4528">
        <v>12744</v>
      </c>
      <c r="E4528">
        <v>28500</v>
      </c>
      <c r="F4528">
        <f t="shared" si="70"/>
        <v>15756</v>
      </c>
      <c r="G4528" t="s">
        <v>2</v>
      </c>
      <c r="H4528">
        <v>0.96189999999999998</v>
      </c>
    </row>
    <row r="4529" spans="1:8" x14ac:dyDescent="0.25">
      <c r="A4529">
        <v>2606217763</v>
      </c>
      <c r="B4529" s="1" t="s">
        <v>390</v>
      </c>
      <c r="C4529">
        <v>2606255645</v>
      </c>
      <c r="D4529">
        <v>2</v>
      </c>
      <c r="E4529">
        <v>12190</v>
      </c>
      <c r="F4529">
        <f t="shared" si="70"/>
        <v>12188</v>
      </c>
      <c r="G4529" t="s">
        <v>2</v>
      </c>
      <c r="H4529">
        <v>0.85950000000000004</v>
      </c>
    </row>
    <row r="4530" spans="1:8" x14ac:dyDescent="0.25">
      <c r="A4530">
        <v>2606217763</v>
      </c>
      <c r="B4530" s="1" t="s">
        <v>390</v>
      </c>
      <c r="C4530">
        <v>2606255649</v>
      </c>
      <c r="D4530">
        <v>0</v>
      </c>
      <c r="E4530">
        <v>18307</v>
      </c>
      <c r="F4530">
        <f t="shared" si="70"/>
        <v>18307</v>
      </c>
      <c r="G4530" t="s">
        <v>0</v>
      </c>
      <c r="H4530" t="s">
        <v>5</v>
      </c>
    </row>
    <row r="4531" spans="1:8" x14ac:dyDescent="0.25">
      <c r="A4531">
        <v>2606217763</v>
      </c>
      <c r="B4531" s="1" t="s">
        <v>390</v>
      </c>
      <c r="C4531">
        <v>2606255651</v>
      </c>
      <c r="D4531">
        <v>0</v>
      </c>
      <c r="E4531">
        <v>17692</v>
      </c>
      <c r="F4531">
        <f t="shared" si="70"/>
        <v>17692</v>
      </c>
      <c r="G4531" t="s">
        <v>0</v>
      </c>
      <c r="H4531">
        <v>0.96340000000000003</v>
      </c>
    </row>
    <row r="4532" spans="1:8" x14ac:dyDescent="0.25">
      <c r="A4532">
        <v>2606217763</v>
      </c>
      <c r="B4532" s="1" t="s">
        <v>390</v>
      </c>
      <c r="C4532">
        <v>2606255665</v>
      </c>
      <c r="D4532">
        <v>432</v>
      </c>
      <c r="E4532">
        <v>5982</v>
      </c>
      <c r="F4532">
        <f t="shared" si="70"/>
        <v>5550</v>
      </c>
      <c r="G4532" t="s">
        <v>2</v>
      </c>
      <c r="H4532">
        <v>0.90769999999999995</v>
      </c>
    </row>
    <row r="4533" spans="1:8" x14ac:dyDescent="0.25">
      <c r="A4533">
        <v>2606217764</v>
      </c>
      <c r="B4533" s="1" t="s">
        <v>391</v>
      </c>
      <c r="C4533">
        <v>2606255691</v>
      </c>
      <c r="D4533">
        <v>101742</v>
      </c>
      <c r="E4533">
        <v>122055</v>
      </c>
      <c r="F4533">
        <f t="shared" si="70"/>
        <v>20313</v>
      </c>
      <c r="G4533" t="s">
        <v>2</v>
      </c>
      <c r="H4533">
        <v>0.87319999999999998</v>
      </c>
    </row>
    <row r="4534" spans="1:8" x14ac:dyDescent="0.25">
      <c r="A4534">
        <v>2606217764</v>
      </c>
      <c r="B4534" s="1" t="s">
        <v>391</v>
      </c>
      <c r="C4534">
        <v>2606255694</v>
      </c>
      <c r="D4534">
        <v>78239</v>
      </c>
      <c r="E4534">
        <v>99346</v>
      </c>
      <c r="F4534">
        <f t="shared" si="70"/>
        <v>21107</v>
      </c>
      <c r="G4534" t="s">
        <v>0</v>
      </c>
      <c r="H4534">
        <v>0.91259999999999997</v>
      </c>
    </row>
    <row r="4535" spans="1:8" x14ac:dyDescent="0.25">
      <c r="A4535">
        <v>2606217764</v>
      </c>
      <c r="B4535" s="1" t="s">
        <v>391</v>
      </c>
      <c r="C4535">
        <v>2606255697</v>
      </c>
      <c r="D4535">
        <v>18610</v>
      </c>
      <c r="E4535">
        <v>54663</v>
      </c>
      <c r="F4535">
        <f t="shared" si="70"/>
        <v>36053</v>
      </c>
      <c r="G4535" t="s">
        <v>0</v>
      </c>
      <c r="H4535">
        <v>0.81499999999999995</v>
      </c>
    </row>
    <row r="4536" spans="1:8" x14ac:dyDescent="0.25">
      <c r="A4536">
        <v>2606217764</v>
      </c>
      <c r="B4536" s="1" t="s">
        <v>391</v>
      </c>
      <c r="C4536">
        <v>2606255705</v>
      </c>
      <c r="D4536">
        <v>10200</v>
      </c>
      <c r="E4536">
        <v>18865</v>
      </c>
      <c r="F4536">
        <f t="shared" si="70"/>
        <v>8665</v>
      </c>
      <c r="G4536" t="s">
        <v>1</v>
      </c>
      <c r="H4536">
        <v>0.93510000000000004</v>
      </c>
    </row>
    <row r="4537" spans="1:8" x14ac:dyDescent="0.25">
      <c r="A4537">
        <v>2606217764</v>
      </c>
      <c r="B4537" s="1" t="s">
        <v>391</v>
      </c>
      <c r="C4537">
        <v>2606255706</v>
      </c>
      <c r="D4537">
        <v>2</v>
      </c>
      <c r="E4537">
        <v>21257</v>
      </c>
      <c r="F4537">
        <f t="shared" si="70"/>
        <v>21255</v>
      </c>
      <c r="G4537" t="s">
        <v>2</v>
      </c>
      <c r="H4537">
        <v>0.95030000000000003</v>
      </c>
    </row>
    <row r="4538" spans="1:8" x14ac:dyDescent="0.25">
      <c r="A4538">
        <v>2606217764</v>
      </c>
      <c r="B4538" s="1" t="s">
        <v>391</v>
      </c>
      <c r="C4538">
        <v>2606255708</v>
      </c>
      <c r="D4538">
        <v>422</v>
      </c>
      <c r="E4538">
        <v>15244</v>
      </c>
      <c r="F4538">
        <f t="shared" si="70"/>
        <v>14822</v>
      </c>
      <c r="G4538" t="s">
        <v>7</v>
      </c>
      <c r="H4538">
        <v>0.90180000000000005</v>
      </c>
    </row>
    <row r="4539" spans="1:8" x14ac:dyDescent="0.25">
      <c r="A4539">
        <v>2606217764</v>
      </c>
      <c r="B4539" s="1" t="s">
        <v>391</v>
      </c>
      <c r="C4539">
        <v>2606255710</v>
      </c>
      <c r="D4539">
        <v>13794</v>
      </c>
      <c r="E4539">
        <v>27666</v>
      </c>
      <c r="F4539">
        <f t="shared" si="70"/>
        <v>13872</v>
      </c>
      <c r="G4539" t="s">
        <v>2</v>
      </c>
      <c r="H4539">
        <v>0.96640000000000004</v>
      </c>
    </row>
    <row r="4540" spans="1:8" x14ac:dyDescent="0.25">
      <c r="A4540">
        <v>2606217764</v>
      </c>
      <c r="B4540" s="1" t="s">
        <v>391</v>
      </c>
      <c r="C4540">
        <v>2606255714</v>
      </c>
      <c r="D4540">
        <v>9691</v>
      </c>
      <c r="E4540">
        <v>44613</v>
      </c>
      <c r="F4540">
        <f t="shared" si="70"/>
        <v>34922</v>
      </c>
      <c r="G4540" t="s">
        <v>3</v>
      </c>
      <c r="H4540">
        <v>0.90239999999999998</v>
      </c>
    </row>
    <row r="4541" spans="1:8" x14ac:dyDescent="0.25">
      <c r="A4541">
        <v>2606217764</v>
      </c>
      <c r="B4541" s="1" t="s">
        <v>391</v>
      </c>
      <c r="C4541">
        <v>2606255716</v>
      </c>
      <c r="D4541">
        <v>489</v>
      </c>
      <c r="E4541">
        <v>18707</v>
      </c>
      <c r="F4541">
        <f t="shared" si="70"/>
        <v>18218</v>
      </c>
      <c r="G4541" t="s">
        <v>0</v>
      </c>
      <c r="H4541">
        <v>0.86450000000000005</v>
      </c>
    </row>
    <row r="4542" spans="1:8" x14ac:dyDescent="0.25">
      <c r="A4542">
        <v>2606217764</v>
      </c>
      <c r="B4542" s="1" t="s">
        <v>391</v>
      </c>
      <c r="C4542">
        <v>2606255717</v>
      </c>
      <c r="D4542">
        <v>196</v>
      </c>
      <c r="E4542">
        <v>8475</v>
      </c>
      <c r="F4542">
        <f t="shared" si="70"/>
        <v>8279</v>
      </c>
      <c r="G4542" t="s">
        <v>2</v>
      </c>
      <c r="H4542">
        <v>0.93440000000000001</v>
      </c>
    </row>
    <row r="4543" spans="1:8" x14ac:dyDescent="0.25">
      <c r="A4543">
        <v>2606217764</v>
      </c>
      <c r="B4543" s="1" t="s">
        <v>391</v>
      </c>
      <c r="C4543">
        <v>2606255720</v>
      </c>
      <c r="D4543">
        <v>3472</v>
      </c>
      <c r="E4543">
        <v>10397</v>
      </c>
      <c r="F4543">
        <f t="shared" si="70"/>
        <v>6925</v>
      </c>
      <c r="G4543" t="s">
        <v>2</v>
      </c>
      <c r="H4543">
        <v>0.95079999999999998</v>
      </c>
    </row>
    <row r="4544" spans="1:8" x14ac:dyDescent="0.25">
      <c r="A4544">
        <v>2606217764</v>
      </c>
      <c r="B4544" s="1" t="s">
        <v>391</v>
      </c>
      <c r="C4544">
        <v>2606255726</v>
      </c>
      <c r="D4544">
        <v>11342</v>
      </c>
      <c r="E4544">
        <v>26210</v>
      </c>
      <c r="F4544">
        <f t="shared" si="70"/>
        <v>14868</v>
      </c>
      <c r="G4544" t="s">
        <v>0</v>
      </c>
      <c r="H4544" t="s">
        <v>5</v>
      </c>
    </row>
    <row r="4545" spans="1:8" x14ac:dyDescent="0.25">
      <c r="A4545">
        <v>2606217764</v>
      </c>
      <c r="B4545" s="1" t="s">
        <v>391</v>
      </c>
      <c r="C4545">
        <v>2606255732</v>
      </c>
      <c r="D4545">
        <v>8538</v>
      </c>
      <c r="E4545">
        <v>23216</v>
      </c>
      <c r="F4545">
        <f t="shared" si="70"/>
        <v>14678</v>
      </c>
      <c r="G4545" t="s">
        <v>0</v>
      </c>
      <c r="H4545" t="s">
        <v>5</v>
      </c>
    </row>
    <row r="4546" spans="1:8" x14ac:dyDescent="0.25">
      <c r="A4546">
        <v>2606217764</v>
      </c>
      <c r="B4546" s="1" t="s">
        <v>391</v>
      </c>
      <c r="C4546">
        <v>2606255741</v>
      </c>
      <c r="D4546">
        <v>0</v>
      </c>
      <c r="E4546">
        <v>18451</v>
      </c>
      <c r="F4546">
        <f t="shared" ref="F4546:F4609" si="71">E4546-D4546</f>
        <v>18451</v>
      </c>
      <c r="G4546" t="s">
        <v>7</v>
      </c>
      <c r="H4546" t="s">
        <v>5</v>
      </c>
    </row>
    <row r="4547" spans="1:8" x14ac:dyDescent="0.25">
      <c r="A4547">
        <v>2606217764</v>
      </c>
      <c r="B4547" s="1" t="s">
        <v>391</v>
      </c>
      <c r="C4547">
        <v>2606255764</v>
      </c>
      <c r="D4547">
        <v>2687</v>
      </c>
      <c r="E4547">
        <v>8290</v>
      </c>
      <c r="F4547">
        <f t="shared" si="71"/>
        <v>5603</v>
      </c>
      <c r="G4547" t="s">
        <v>2</v>
      </c>
      <c r="H4547">
        <v>0.97360000000000002</v>
      </c>
    </row>
    <row r="4548" spans="1:8" x14ac:dyDescent="0.25">
      <c r="A4548">
        <v>2606217765</v>
      </c>
      <c r="B4548" s="1" t="s">
        <v>392</v>
      </c>
      <c r="C4548">
        <v>2606255797</v>
      </c>
      <c r="D4548">
        <v>41</v>
      </c>
      <c r="E4548">
        <v>34032</v>
      </c>
      <c r="F4548">
        <f t="shared" si="71"/>
        <v>33991</v>
      </c>
      <c r="G4548" t="s">
        <v>0</v>
      </c>
      <c r="H4548" t="s">
        <v>5</v>
      </c>
    </row>
    <row r="4549" spans="1:8" x14ac:dyDescent="0.25">
      <c r="A4549">
        <v>2606217765</v>
      </c>
      <c r="B4549" s="1" t="s">
        <v>392</v>
      </c>
      <c r="C4549">
        <v>2606255797</v>
      </c>
      <c r="D4549">
        <v>236404</v>
      </c>
      <c r="E4549">
        <v>242920</v>
      </c>
      <c r="F4549">
        <f t="shared" si="71"/>
        <v>6516</v>
      </c>
      <c r="G4549" t="s">
        <v>2</v>
      </c>
      <c r="H4549">
        <v>0.82120000000000004</v>
      </c>
    </row>
    <row r="4550" spans="1:8" x14ac:dyDescent="0.25">
      <c r="A4550">
        <v>2606217765</v>
      </c>
      <c r="B4550" s="1" t="s">
        <v>392</v>
      </c>
      <c r="C4550">
        <v>2606255797</v>
      </c>
      <c r="D4550">
        <v>458658</v>
      </c>
      <c r="E4550">
        <v>469214</v>
      </c>
      <c r="F4550">
        <f t="shared" si="71"/>
        <v>10556</v>
      </c>
      <c r="G4550" t="s">
        <v>2</v>
      </c>
      <c r="H4550">
        <v>0.96079999999999999</v>
      </c>
    </row>
    <row r="4551" spans="1:8" x14ac:dyDescent="0.25">
      <c r="A4551">
        <v>2606217765</v>
      </c>
      <c r="B4551" s="1" t="s">
        <v>392</v>
      </c>
      <c r="C4551">
        <v>2606255797</v>
      </c>
      <c r="D4551">
        <v>553548</v>
      </c>
      <c r="E4551">
        <v>585933</v>
      </c>
      <c r="F4551">
        <f t="shared" si="71"/>
        <v>32385</v>
      </c>
      <c r="G4551" t="s">
        <v>0</v>
      </c>
      <c r="H4551" t="s">
        <v>5</v>
      </c>
    </row>
    <row r="4552" spans="1:8" x14ac:dyDescent="0.25">
      <c r="A4552">
        <v>2606217765</v>
      </c>
      <c r="B4552" s="1" t="s">
        <v>392</v>
      </c>
      <c r="C4552">
        <v>2606255797</v>
      </c>
      <c r="D4552">
        <v>620410</v>
      </c>
      <c r="E4552">
        <v>648187</v>
      </c>
      <c r="F4552">
        <f t="shared" si="71"/>
        <v>27777</v>
      </c>
      <c r="G4552" t="s">
        <v>0</v>
      </c>
      <c r="H4552">
        <v>0.93320000000000003</v>
      </c>
    </row>
    <row r="4553" spans="1:8" x14ac:dyDescent="0.25">
      <c r="A4553">
        <v>2606217765</v>
      </c>
      <c r="B4553" s="1" t="s">
        <v>392</v>
      </c>
      <c r="C4553">
        <v>2606255798</v>
      </c>
      <c r="D4553">
        <v>1332</v>
      </c>
      <c r="E4553">
        <v>13353</v>
      </c>
      <c r="F4553">
        <f t="shared" si="71"/>
        <v>12021</v>
      </c>
      <c r="G4553" t="s">
        <v>2</v>
      </c>
      <c r="H4553">
        <v>0.91279999999999994</v>
      </c>
    </row>
    <row r="4554" spans="1:8" x14ac:dyDescent="0.25">
      <c r="A4554">
        <v>2606217765</v>
      </c>
      <c r="B4554" s="1" t="s">
        <v>392</v>
      </c>
      <c r="C4554">
        <v>2606255798</v>
      </c>
      <c r="D4554">
        <v>337695</v>
      </c>
      <c r="E4554">
        <v>358958</v>
      </c>
      <c r="F4554">
        <f t="shared" si="71"/>
        <v>21263</v>
      </c>
      <c r="G4554" t="s">
        <v>1</v>
      </c>
      <c r="H4554" t="s">
        <v>5</v>
      </c>
    </row>
    <row r="4555" spans="1:8" x14ac:dyDescent="0.25">
      <c r="A4555">
        <v>2606217765</v>
      </c>
      <c r="B4555" s="1" t="s">
        <v>392</v>
      </c>
      <c r="C4555">
        <v>2606255798</v>
      </c>
      <c r="D4555">
        <v>528891</v>
      </c>
      <c r="E4555">
        <v>550927</v>
      </c>
      <c r="F4555">
        <f t="shared" si="71"/>
        <v>22036</v>
      </c>
      <c r="G4555" t="s">
        <v>0</v>
      </c>
      <c r="H4555" t="s">
        <v>5</v>
      </c>
    </row>
    <row r="4556" spans="1:8" x14ac:dyDescent="0.25">
      <c r="A4556">
        <v>2606217765</v>
      </c>
      <c r="B4556" s="1" t="s">
        <v>392</v>
      </c>
      <c r="C4556">
        <v>2606255798</v>
      </c>
      <c r="D4556">
        <v>579809</v>
      </c>
      <c r="E4556">
        <v>604297</v>
      </c>
      <c r="F4556">
        <f t="shared" si="71"/>
        <v>24488</v>
      </c>
      <c r="G4556" t="s">
        <v>0</v>
      </c>
      <c r="H4556" t="s">
        <v>5</v>
      </c>
    </row>
    <row r="4557" spans="1:8" x14ac:dyDescent="0.25">
      <c r="A4557">
        <v>2606217765</v>
      </c>
      <c r="B4557" s="1" t="s">
        <v>392</v>
      </c>
      <c r="C4557">
        <v>2606255799</v>
      </c>
      <c r="D4557">
        <v>0</v>
      </c>
      <c r="E4557">
        <v>13618</v>
      </c>
      <c r="F4557">
        <f t="shared" si="71"/>
        <v>13618</v>
      </c>
      <c r="G4557" t="s">
        <v>1</v>
      </c>
      <c r="H4557" t="s">
        <v>5</v>
      </c>
    </row>
    <row r="4558" spans="1:8" x14ac:dyDescent="0.25">
      <c r="A4558">
        <v>2606217765</v>
      </c>
      <c r="B4558" s="1" t="s">
        <v>392</v>
      </c>
      <c r="C4558">
        <v>2606255799</v>
      </c>
      <c r="D4558">
        <v>447978</v>
      </c>
      <c r="E4558">
        <v>484205</v>
      </c>
      <c r="F4558">
        <f t="shared" si="71"/>
        <v>36227</v>
      </c>
      <c r="G4558" t="s">
        <v>0</v>
      </c>
      <c r="H4558" t="s">
        <v>5</v>
      </c>
    </row>
    <row r="4559" spans="1:8" x14ac:dyDescent="0.25">
      <c r="A4559">
        <v>2606217765</v>
      </c>
      <c r="B4559" s="1" t="s">
        <v>392</v>
      </c>
      <c r="C4559">
        <v>2606255799</v>
      </c>
      <c r="D4559">
        <v>524051</v>
      </c>
      <c r="E4559">
        <v>549330</v>
      </c>
      <c r="F4559">
        <f t="shared" si="71"/>
        <v>25279</v>
      </c>
      <c r="G4559" t="s">
        <v>0</v>
      </c>
      <c r="H4559" t="s">
        <v>5</v>
      </c>
    </row>
    <row r="4560" spans="1:8" x14ac:dyDescent="0.25">
      <c r="A4560">
        <v>2606217765</v>
      </c>
      <c r="B4560" s="1" t="s">
        <v>392</v>
      </c>
      <c r="C4560">
        <v>2606255799</v>
      </c>
      <c r="D4560">
        <v>575400</v>
      </c>
      <c r="E4560">
        <v>594011</v>
      </c>
      <c r="F4560">
        <f t="shared" si="71"/>
        <v>18611</v>
      </c>
      <c r="G4560" t="s">
        <v>0</v>
      </c>
      <c r="H4560">
        <v>0.74990000000000001</v>
      </c>
    </row>
    <row r="4561" spans="1:8" x14ac:dyDescent="0.25">
      <c r="A4561">
        <v>2606217765</v>
      </c>
      <c r="B4561" s="1" t="s">
        <v>392</v>
      </c>
      <c r="C4561">
        <v>2606255799</v>
      </c>
      <c r="D4561">
        <v>683951</v>
      </c>
      <c r="E4561">
        <v>694572</v>
      </c>
      <c r="F4561">
        <f t="shared" si="71"/>
        <v>10621</v>
      </c>
      <c r="G4561" t="s">
        <v>0</v>
      </c>
      <c r="H4561">
        <v>0.996</v>
      </c>
    </row>
    <row r="4562" spans="1:8" x14ac:dyDescent="0.25">
      <c r="A4562">
        <v>2606217765</v>
      </c>
      <c r="B4562" s="1" t="s">
        <v>392</v>
      </c>
      <c r="C4562">
        <v>2606255800</v>
      </c>
      <c r="D4562">
        <v>3988</v>
      </c>
      <c r="E4562">
        <v>14451</v>
      </c>
      <c r="F4562">
        <f t="shared" si="71"/>
        <v>10463</v>
      </c>
      <c r="G4562" t="s">
        <v>2</v>
      </c>
      <c r="H4562">
        <v>0.93799999999999994</v>
      </c>
    </row>
    <row r="4563" spans="1:8" x14ac:dyDescent="0.25">
      <c r="A4563">
        <v>2606217765</v>
      </c>
      <c r="B4563" s="1" t="s">
        <v>392</v>
      </c>
      <c r="C4563">
        <v>2606255800</v>
      </c>
      <c r="D4563">
        <v>49234</v>
      </c>
      <c r="E4563">
        <v>68221</v>
      </c>
      <c r="F4563">
        <f t="shared" si="71"/>
        <v>18987</v>
      </c>
      <c r="G4563" t="s">
        <v>9</v>
      </c>
      <c r="H4563">
        <v>0.61180000000000001</v>
      </c>
    </row>
    <row r="4564" spans="1:8" x14ac:dyDescent="0.25">
      <c r="A4564">
        <v>2606217765</v>
      </c>
      <c r="B4564" s="1" t="s">
        <v>392</v>
      </c>
      <c r="C4564">
        <v>2606255800</v>
      </c>
      <c r="D4564">
        <v>128182</v>
      </c>
      <c r="E4564">
        <v>138773</v>
      </c>
      <c r="F4564">
        <f t="shared" si="71"/>
        <v>10591</v>
      </c>
      <c r="G4564" t="s">
        <v>2</v>
      </c>
      <c r="H4564">
        <v>0.95599999999999996</v>
      </c>
    </row>
    <row r="4565" spans="1:8" x14ac:dyDescent="0.25">
      <c r="A4565">
        <v>2606217765</v>
      </c>
      <c r="B4565" s="1" t="s">
        <v>392</v>
      </c>
      <c r="C4565">
        <v>2606255800</v>
      </c>
      <c r="D4565">
        <v>149841</v>
      </c>
      <c r="E4565">
        <v>181778</v>
      </c>
      <c r="F4565">
        <f t="shared" si="71"/>
        <v>31937</v>
      </c>
      <c r="G4565" t="s">
        <v>0</v>
      </c>
      <c r="H4565">
        <v>0.93340000000000001</v>
      </c>
    </row>
    <row r="4566" spans="1:8" x14ac:dyDescent="0.25">
      <c r="A4566">
        <v>2606217765</v>
      </c>
      <c r="B4566" s="1" t="s">
        <v>392</v>
      </c>
      <c r="C4566">
        <v>2606255800</v>
      </c>
      <c r="D4566">
        <v>191243</v>
      </c>
      <c r="E4566">
        <v>213265</v>
      </c>
      <c r="F4566">
        <f t="shared" si="71"/>
        <v>22022</v>
      </c>
      <c r="G4566" t="s">
        <v>2</v>
      </c>
      <c r="H4566">
        <v>0.96060000000000001</v>
      </c>
    </row>
    <row r="4567" spans="1:8" x14ac:dyDescent="0.25">
      <c r="A4567">
        <v>2606217777</v>
      </c>
      <c r="B4567" s="1" t="s">
        <v>393</v>
      </c>
      <c r="C4567">
        <v>2606257288</v>
      </c>
      <c r="D4567">
        <v>17270</v>
      </c>
      <c r="E4567">
        <v>25714</v>
      </c>
      <c r="F4567">
        <f t="shared" si="71"/>
        <v>8444</v>
      </c>
      <c r="G4567" t="s">
        <v>2</v>
      </c>
      <c r="H4567">
        <v>0.89949999999999997</v>
      </c>
    </row>
    <row r="4568" spans="1:8" x14ac:dyDescent="0.25">
      <c r="A4568">
        <v>2606217777</v>
      </c>
      <c r="B4568" s="1" t="s">
        <v>393</v>
      </c>
      <c r="C4568">
        <v>2606257303</v>
      </c>
      <c r="D4568">
        <v>153875</v>
      </c>
      <c r="E4568">
        <v>161935</v>
      </c>
      <c r="F4568">
        <f t="shared" si="71"/>
        <v>8060</v>
      </c>
      <c r="G4568" t="s">
        <v>2</v>
      </c>
      <c r="H4568">
        <v>0.80120000000000002</v>
      </c>
    </row>
    <row r="4569" spans="1:8" x14ac:dyDescent="0.25">
      <c r="A4569">
        <v>2606217777</v>
      </c>
      <c r="B4569" s="1" t="s">
        <v>393</v>
      </c>
      <c r="C4569">
        <v>2606257303</v>
      </c>
      <c r="D4569">
        <v>283500</v>
      </c>
      <c r="E4569">
        <v>288749</v>
      </c>
      <c r="F4569">
        <f t="shared" si="71"/>
        <v>5249</v>
      </c>
      <c r="G4569" t="s">
        <v>1</v>
      </c>
      <c r="H4569">
        <v>0.97870000000000001</v>
      </c>
    </row>
    <row r="4570" spans="1:8" x14ac:dyDescent="0.25">
      <c r="A4570">
        <v>2606217777</v>
      </c>
      <c r="B4570" s="1" t="s">
        <v>393</v>
      </c>
      <c r="C4570">
        <v>2606257304</v>
      </c>
      <c r="D4570">
        <v>241168</v>
      </c>
      <c r="E4570">
        <v>254636</v>
      </c>
      <c r="F4570">
        <f t="shared" si="71"/>
        <v>13468</v>
      </c>
      <c r="G4570" t="s">
        <v>2</v>
      </c>
      <c r="H4570">
        <v>0.85499999999999998</v>
      </c>
    </row>
    <row r="4571" spans="1:8" x14ac:dyDescent="0.25">
      <c r="A4571">
        <v>2606217777</v>
      </c>
      <c r="B4571" s="1" t="s">
        <v>393</v>
      </c>
      <c r="C4571">
        <v>2606257309</v>
      </c>
      <c r="D4571">
        <v>3366</v>
      </c>
      <c r="E4571">
        <v>27931</v>
      </c>
      <c r="F4571">
        <f t="shared" si="71"/>
        <v>24565</v>
      </c>
      <c r="G4571" t="s">
        <v>0</v>
      </c>
      <c r="H4571" t="s">
        <v>5</v>
      </c>
    </row>
    <row r="4572" spans="1:8" x14ac:dyDescent="0.25">
      <c r="A4572">
        <v>2606217777</v>
      </c>
      <c r="B4572" s="1" t="s">
        <v>393</v>
      </c>
      <c r="C4572">
        <v>2606257316</v>
      </c>
      <c r="D4572">
        <v>162337</v>
      </c>
      <c r="E4572">
        <v>189772</v>
      </c>
      <c r="F4572">
        <f t="shared" si="71"/>
        <v>27435</v>
      </c>
      <c r="G4572" t="s">
        <v>0</v>
      </c>
      <c r="H4572" t="s">
        <v>5</v>
      </c>
    </row>
    <row r="4573" spans="1:8" x14ac:dyDescent="0.25">
      <c r="A4573">
        <v>2606217777</v>
      </c>
      <c r="B4573" s="1" t="s">
        <v>393</v>
      </c>
      <c r="C4573">
        <v>2606257316</v>
      </c>
      <c r="D4573">
        <v>448580</v>
      </c>
      <c r="E4573">
        <v>475404</v>
      </c>
      <c r="F4573">
        <f t="shared" si="71"/>
        <v>26824</v>
      </c>
      <c r="G4573" t="s">
        <v>0</v>
      </c>
      <c r="H4573">
        <v>0.91779999999999995</v>
      </c>
    </row>
    <row r="4574" spans="1:8" x14ac:dyDescent="0.25">
      <c r="A4574">
        <v>2606217777</v>
      </c>
      <c r="B4574" s="1" t="s">
        <v>393</v>
      </c>
      <c r="C4574">
        <v>2606257316</v>
      </c>
      <c r="D4574">
        <v>491237</v>
      </c>
      <c r="E4574">
        <v>511469</v>
      </c>
      <c r="F4574">
        <f t="shared" si="71"/>
        <v>20232</v>
      </c>
      <c r="G4574" t="s">
        <v>0</v>
      </c>
      <c r="H4574">
        <v>0.87619999999999998</v>
      </c>
    </row>
    <row r="4575" spans="1:8" x14ac:dyDescent="0.25">
      <c r="A4575">
        <v>2606217777</v>
      </c>
      <c r="B4575" s="1" t="s">
        <v>393</v>
      </c>
      <c r="C4575">
        <v>2606257319</v>
      </c>
      <c r="D4575">
        <v>165116</v>
      </c>
      <c r="E4575">
        <v>193538</v>
      </c>
      <c r="F4575">
        <f t="shared" si="71"/>
        <v>28422</v>
      </c>
      <c r="G4575" t="s">
        <v>0</v>
      </c>
      <c r="H4575" t="s">
        <v>5</v>
      </c>
    </row>
    <row r="4576" spans="1:8" x14ac:dyDescent="0.25">
      <c r="A4576">
        <v>2606217777</v>
      </c>
      <c r="B4576" s="1" t="s">
        <v>393</v>
      </c>
      <c r="C4576">
        <v>2606257319</v>
      </c>
      <c r="D4576">
        <v>290845</v>
      </c>
      <c r="E4576">
        <v>318888</v>
      </c>
      <c r="F4576">
        <f t="shared" si="71"/>
        <v>28043</v>
      </c>
      <c r="G4576" t="s">
        <v>0</v>
      </c>
      <c r="H4576" t="s">
        <v>5</v>
      </c>
    </row>
    <row r="4577" spans="1:8" x14ac:dyDescent="0.25">
      <c r="A4577">
        <v>2606217777</v>
      </c>
      <c r="B4577" s="1" t="s">
        <v>393</v>
      </c>
      <c r="C4577">
        <v>2606257319</v>
      </c>
      <c r="D4577">
        <v>341759</v>
      </c>
      <c r="E4577">
        <v>351546</v>
      </c>
      <c r="F4577">
        <f t="shared" si="71"/>
        <v>9787</v>
      </c>
      <c r="G4577" t="s">
        <v>2</v>
      </c>
      <c r="H4577">
        <v>0.80249999999999999</v>
      </c>
    </row>
    <row r="4578" spans="1:8" x14ac:dyDescent="0.25">
      <c r="A4578">
        <v>2606217777</v>
      </c>
      <c r="B4578" s="1" t="s">
        <v>393</v>
      </c>
      <c r="C4578">
        <v>2606257324</v>
      </c>
      <c r="D4578">
        <v>24754</v>
      </c>
      <c r="E4578">
        <v>47100</v>
      </c>
      <c r="F4578">
        <f t="shared" si="71"/>
        <v>22346</v>
      </c>
      <c r="G4578" t="s">
        <v>2</v>
      </c>
      <c r="H4578">
        <v>0.89859999999999995</v>
      </c>
    </row>
    <row r="4579" spans="1:8" x14ac:dyDescent="0.25">
      <c r="A4579">
        <v>2606217777</v>
      </c>
      <c r="B4579" s="1" t="s">
        <v>393</v>
      </c>
      <c r="C4579">
        <v>2606257339</v>
      </c>
      <c r="D4579">
        <v>189582</v>
      </c>
      <c r="E4579">
        <v>194966</v>
      </c>
      <c r="F4579">
        <f t="shared" si="71"/>
        <v>5384</v>
      </c>
      <c r="G4579" t="s">
        <v>2</v>
      </c>
      <c r="H4579">
        <v>0.95930000000000004</v>
      </c>
    </row>
    <row r="4580" spans="1:8" x14ac:dyDescent="0.25">
      <c r="A4580">
        <v>2606217797</v>
      </c>
      <c r="B4580" s="1" t="s">
        <v>394</v>
      </c>
      <c r="C4580">
        <v>2606260265</v>
      </c>
      <c r="D4580">
        <v>246735</v>
      </c>
      <c r="E4580">
        <v>253092</v>
      </c>
      <c r="F4580">
        <f t="shared" si="71"/>
        <v>6357</v>
      </c>
      <c r="G4580" t="s">
        <v>2</v>
      </c>
      <c r="H4580">
        <v>0.82079999999999997</v>
      </c>
    </row>
    <row r="4581" spans="1:8" x14ac:dyDescent="0.25">
      <c r="A4581">
        <v>2606217797</v>
      </c>
      <c r="B4581" s="1" t="s">
        <v>394</v>
      </c>
      <c r="C4581">
        <v>2606260266</v>
      </c>
      <c r="D4581">
        <v>35882</v>
      </c>
      <c r="E4581">
        <v>42386</v>
      </c>
      <c r="F4581">
        <f t="shared" si="71"/>
        <v>6504</v>
      </c>
      <c r="G4581" t="s">
        <v>1</v>
      </c>
      <c r="H4581">
        <v>0.94389999999999996</v>
      </c>
    </row>
    <row r="4582" spans="1:8" x14ac:dyDescent="0.25">
      <c r="A4582">
        <v>2606217797</v>
      </c>
      <c r="B4582" s="1" t="s">
        <v>394</v>
      </c>
      <c r="C4582">
        <v>2606260269</v>
      </c>
      <c r="D4582">
        <v>42744</v>
      </c>
      <c r="E4582">
        <v>64864</v>
      </c>
      <c r="F4582">
        <f t="shared" si="71"/>
        <v>22120</v>
      </c>
      <c r="G4582" t="s">
        <v>0</v>
      </c>
      <c r="H4582" t="s">
        <v>5</v>
      </c>
    </row>
    <row r="4583" spans="1:8" x14ac:dyDescent="0.25">
      <c r="A4583">
        <v>2606217797</v>
      </c>
      <c r="B4583" s="1" t="s">
        <v>394</v>
      </c>
      <c r="C4583">
        <v>2606260279</v>
      </c>
      <c r="D4583">
        <v>24584</v>
      </c>
      <c r="E4583">
        <v>34293</v>
      </c>
      <c r="F4583">
        <f t="shared" si="71"/>
        <v>9709</v>
      </c>
      <c r="G4583" t="s">
        <v>2</v>
      </c>
      <c r="H4583">
        <v>0.91879999999999995</v>
      </c>
    </row>
    <row r="4584" spans="1:8" x14ac:dyDescent="0.25">
      <c r="A4584">
        <v>2606217797</v>
      </c>
      <c r="B4584" s="1" t="s">
        <v>394</v>
      </c>
      <c r="C4584">
        <v>2606260296</v>
      </c>
      <c r="D4584">
        <v>0</v>
      </c>
      <c r="E4584">
        <v>12243</v>
      </c>
      <c r="F4584">
        <f t="shared" si="71"/>
        <v>12243</v>
      </c>
      <c r="G4584" t="s">
        <v>0</v>
      </c>
      <c r="H4584">
        <v>0.9798</v>
      </c>
    </row>
    <row r="4585" spans="1:8" x14ac:dyDescent="0.25">
      <c r="A4585">
        <v>2606217798</v>
      </c>
      <c r="B4585" s="1" t="s">
        <v>395</v>
      </c>
      <c r="C4585">
        <v>2606260314</v>
      </c>
      <c r="D4585">
        <v>79885</v>
      </c>
      <c r="E4585">
        <v>177969</v>
      </c>
      <c r="F4585">
        <f t="shared" si="71"/>
        <v>98084</v>
      </c>
      <c r="G4585" t="s">
        <v>3</v>
      </c>
      <c r="H4585">
        <v>0.92720000000000002</v>
      </c>
    </row>
    <row r="4586" spans="1:8" x14ac:dyDescent="0.25">
      <c r="A4586">
        <v>2606217798</v>
      </c>
      <c r="B4586" s="1" t="s">
        <v>395</v>
      </c>
      <c r="C4586">
        <v>2606260314</v>
      </c>
      <c r="D4586">
        <v>202038</v>
      </c>
      <c r="E4586">
        <v>207630</v>
      </c>
      <c r="F4586">
        <f t="shared" si="71"/>
        <v>5592</v>
      </c>
      <c r="G4586" t="s">
        <v>2</v>
      </c>
      <c r="H4586">
        <v>0.88219999999999998</v>
      </c>
    </row>
    <row r="4587" spans="1:8" x14ac:dyDescent="0.25">
      <c r="A4587">
        <v>2606217798</v>
      </c>
      <c r="B4587" s="1" t="s">
        <v>395</v>
      </c>
      <c r="C4587">
        <v>2606260316</v>
      </c>
      <c r="D4587">
        <v>144024</v>
      </c>
      <c r="E4587">
        <v>148399</v>
      </c>
      <c r="F4587">
        <f t="shared" si="71"/>
        <v>4375</v>
      </c>
      <c r="G4587" t="s">
        <v>2</v>
      </c>
      <c r="H4587">
        <v>0.88719999999999999</v>
      </c>
    </row>
    <row r="4588" spans="1:8" x14ac:dyDescent="0.25">
      <c r="A4588">
        <v>2606217798</v>
      </c>
      <c r="B4588" s="1" t="s">
        <v>395</v>
      </c>
      <c r="C4588">
        <v>2606260317</v>
      </c>
      <c r="D4588">
        <v>176631</v>
      </c>
      <c r="E4588">
        <v>201942</v>
      </c>
      <c r="F4588">
        <f t="shared" si="71"/>
        <v>25311</v>
      </c>
      <c r="G4588" t="s">
        <v>0</v>
      </c>
      <c r="H4588">
        <v>0.76859999999999995</v>
      </c>
    </row>
    <row r="4589" spans="1:8" x14ac:dyDescent="0.25">
      <c r="A4589">
        <v>2606217798</v>
      </c>
      <c r="B4589" s="1" t="s">
        <v>395</v>
      </c>
      <c r="C4589">
        <v>2606260319</v>
      </c>
      <c r="D4589">
        <v>24661</v>
      </c>
      <c r="E4589">
        <v>33692</v>
      </c>
      <c r="F4589">
        <f t="shared" si="71"/>
        <v>9031</v>
      </c>
      <c r="G4589" t="s">
        <v>2</v>
      </c>
      <c r="H4589">
        <v>0.91310000000000002</v>
      </c>
    </row>
    <row r="4590" spans="1:8" x14ac:dyDescent="0.25">
      <c r="A4590">
        <v>2606217798</v>
      </c>
      <c r="B4590" s="1" t="s">
        <v>395</v>
      </c>
      <c r="C4590">
        <v>2606260319</v>
      </c>
      <c r="D4590">
        <v>50670</v>
      </c>
      <c r="E4590">
        <v>61156</v>
      </c>
      <c r="F4590">
        <f t="shared" si="71"/>
        <v>10486</v>
      </c>
      <c r="G4590" t="s">
        <v>2</v>
      </c>
      <c r="H4590">
        <v>0.95140000000000002</v>
      </c>
    </row>
    <row r="4591" spans="1:8" x14ac:dyDescent="0.25">
      <c r="A4591">
        <v>2606217798</v>
      </c>
      <c r="B4591" s="1" t="s">
        <v>395</v>
      </c>
      <c r="C4591">
        <v>2606260321</v>
      </c>
      <c r="D4591">
        <v>73685</v>
      </c>
      <c r="E4591">
        <v>80359</v>
      </c>
      <c r="F4591">
        <f t="shared" si="71"/>
        <v>6674</v>
      </c>
      <c r="G4591" t="s">
        <v>2</v>
      </c>
      <c r="H4591">
        <v>0.83709999999999996</v>
      </c>
    </row>
    <row r="4592" spans="1:8" x14ac:dyDescent="0.25">
      <c r="A4592">
        <v>2606217798</v>
      </c>
      <c r="B4592" s="1" t="s">
        <v>395</v>
      </c>
      <c r="C4592">
        <v>2606260323</v>
      </c>
      <c r="D4592">
        <v>25953</v>
      </c>
      <c r="E4592">
        <v>85700</v>
      </c>
      <c r="F4592">
        <f t="shared" si="71"/>
        <v>59747</v>
      </c>
      <c r="G4592" t="s">
        <v>7</v>
      </c>
      <c r="H4592" t="s">
        <v>5</v>
      </c>
    </row>
    <row r="4593" spans="1:8" x14ac:dyDescent="0.25">
      <c r="A4593">
        <v>2606217798</v>
      </c>
      <c r="B4593" s="1" t="s">
        <v>395</v>
      </c>
      <c r="C4593">
        <v>2606260325</v>
      </c>
      <c r="D4593">
        <v>59128</v>
      </c>
      <c r="E4593">
        <v>66682</v>
      </c>
      <c r="F4593">
        <f t="shared" si="71"/>
        <v>7554</v>
      </c>
      <c r="G4593" t="s">
        <v>2</v>
      </c>
      <c r="H4593">
        <v>0.88890000000000002</v>
      </c>
    </row>
    <row r="4594" spans="1:8" x14ac:dyDescent="0.25">
      <c r="A4594">
        <v>2606217798</v>
      </c>
      <c r="B4594" s="1" t="s">
        <v>395</v>
      </c>
      <c r="C4594">
        <v>2606260326</v>
      </c>
      <c r="D4594">
        <v>109916</v>
      </c>
      <c r="E4594">
        <v>125302</v>
      </c>
      <c r="F4594">
        <f t="shared" si="71"/>
        <v>15386</v>
      </c>
      <c r="G4594" t="s">
        <v>2</v>
      </c>
      <c r="H4594">
        <v>0.86839999999999995</v>
      </c>
    </row>
    <row r="4595" spans="1:8" x14ac:dyDescent="0.25">
      <c r="A4595">
        <v>2606217798</v>
      </c>
      <c r="B4595" s="1" t="s">
        <v>395</v>
      </c>
      <c r="C4595">
        <v>2606260327</v>
      </c>
      <c r="D4595">
        <v>33061</v>
      </c>
      <c r="E4595">
        <v>40396</v>
      </c>
      <c r="F4595">
        <f t="shared" si="71"/>
        <v>7335</v>
      </c>
      <c r="G4595" t="s">
        <v>2</v>
      </c>
      <c r="H4595">
        <v>0.86339999999999995</v>
      </c>
    </row>
    <row r="4596" spans="1:8" x14ac:dyDescent="0.25">
      <c r="A4596">
        <v>2606217798</v>
      </c>
      <c r="B4596" s="1" t="s">
        <v>395</v>
      </c>
      <c r="C4596">
        <v>2606260331</v>
      </c>
      <c r="D4596">
        <v>65026</v>
      </c>
      <c r="E4596">
        <v>80661</v>
      </c>
      <c r="F4596">
        <f t="shared" si="71"/>
        <v>15635</v>
      </c>
      <c r="G4596" t="s">
        <v>2</v>
      </c>
      <c r="H4596">
        <v>0.91790000000000005</v>
      </c>
    </row>
    <row r="4597" spans="1:8" x14ac:dyDescent="0.25">
      <c r="A4597">
        <v>2606217798</v>
      </c>
      <c r="B4597" s="1" t="s">
        <v>395</v>
      </c>
      <c r="C4597">
        <v>2606260371</v>
      </c>
      <c r="D4597">
        <v>0</v>
      </c>
      <c r="E4597">
        <v>2593</v>
      </c>
      <c r="F4597">
        <f t="shared" si="71"/>
        <v>2593</v>
      </c>
      <c r="G4597" t="s">
        <v>4</v>
      </c>
      <c r="H4597" t="s">
        <v>5</v>
      </c>
    </row>
    <row r="4598" spans="1:8" x14ac:dyDescent="0.25">
      <c r="A4598">
        <v>2606217799</v>
      </c>
      <c r="B4598" s="1" t="s">
        <v>396</v>
      </c>
      <c r="C4598">
        <v>2606260382</v>
      </c>
      <c r="D4598">
        <v>389420</v>
      </c>
      <c r="E4598">
        <v>411856</v>
      </c>
      <c r="F4598">
        <f t="shared" si="71"/>
        <v>22436</v>
      </c>
      <c r="G4598" t="s">
        <v>0</v>
      </c>
      <c r="H4598" t="s">
        <v>5</v>
      </c>
    </row>
    <row r="4599" spans="1:8" x14ac:dyDescent="0.25">
      <c r="A4599">
        <v>2606217799</v>
      </c>
      <c r="B4599" s="1" t="s">
        <v>396</v>
      </c>
      <c r="C4599">
        <v>2606260385</v>
      </c>
      <c r="D4599">
        <v>156244</v>
      </c>
      <c r="E4599">
        <v>162024</v>
      </c>
      <c r="F4599">
        <f t="shared" si="71"/>
        <v>5780</v>
      </c>
      <c r="G4599" t="s">
        <v>2</v>
      </c>
      <c r="H4599">
        <v>0.93879999999999997</v>
      </c>
    </row>
    <row r="4600" spans="1:8" x14ac:dyDescent="0.25">
      <c r="A4600">
        <v>2606217799</v>
      </c>
      <c r="B4600" s="1" t="s">
        <v>396</v>
      </c>
      <c r="C4600">
        <v>2606260387</v>
      </c>
      <c r="D4600">
        <v>36579</v>
      </c>
      <c r="E4600">
        <v>66173</v>
      </c>
      <c r="F4600">
        <f t="shared" si="71"/>
        <v>29594</v>
      </c>
      <c r="G4600" t="s">
        <v>9</v>
      </c>
      <c r="H4600">
        <v>0.9365</v>
      </c>
    </row>
    <row r="4601" spans="1:8" x14ac:dyDescent="0.25">
      <c r="A4601">
        <v>2606217799</v>
      </c>
      <c r="B4601" s="1" t="s">
        <v>396</v>
      </c>
      <c r="C4601">
        <v>2606260387</v>
      </c>
      <c r="D4601">
        <v>93144</v>
      </c>
      <c r="E4601">
        <v>124842</v>
      </c>
      <c r="F4601">
        <f t="shared" si="71"/>
        <v>31698</v>
      </c>
      <c r="G4601" t="s">
        <v>0</v>
      </c>
      <c r="H4601">
        <v>0.91639999999999999</v>
      </c>
    </row>
    <row r="4602" spans="1:8" x14ac:dyDescent="0.25">
      <c r="A4602">
        <v>2606217799</v>
      </c>
      <c r="B4602" s="1" t="s">
        <v>396</v>
      </c>
      <c r="C4602">
        <v>2606260391</v>
      </c>
      <c r="D4602">
        <v>8686</v>
      </c>
      <c r="E4602">
        <v>24493</v>
      </c>
      <c r="F4602">
        <f t="shared" si="71"/>
        <v>15807</v>
      </c>
      <c r="G4602" t="s">
        <v>2</v>
      </c>
      <c r="H4602">
        <v>0.94299999999999995</v>
      </c>
    </row>
    <row r="4603" spans="1:8" x14ac:dyDescent="0.25">
      <c r="A4603">
        <v>2606217799</v>
      </c>
      <c r="B4603" s="1" t="s">
        <v>396</v>
      </c>
      <c r="C4603">
        <v>2606260394</v>
      </c>
      <c r="D4603">
        <v>1</v>
      </c>
      <c r="E4603">
        <v>15948</v>
      </c>
      <c r="F4603">
        <f t="shared" si="71"/>
        <v>15947</v>
      </c>
      <c r="G4603" t="s">
        <v>0</v>
      </c>
      <c r="H4603">
        <v>0.90800000000000003</v>
      </c>
    </row>
    <row r="4604" spans="1:8" x14ac:dyDescent="0.25">
      <c r="A4604">
        <v>2606217799</v>
      </c>
      <c r="B4604" s="1" t="s">
        <v>396</v>
      </c>
      <c r="C4604">
        <v>2606260400</v>
      </c>
      <c r="D4604">
        <v>23794</v>
      </c>
      <c r="E4604">
        <v>51327</v>
      </c>
      <c r="F4604">
        <f t="shared" si="71"/>
        <v>27533</v>
      </c>
      <c r="G4604" t="s">
        <v>12</v>
      </c>
      <c r="H4604">
        <v>0.94889999999999997</v>
      </c>
    </row>
    <row r="4605" spans="1:8" x14ac:dyDescent="0.25">
      <c r="A4605">
        <v>2606217799</v>
      </c>
      <c r="B4605" s="1" t="s">
        <v>396</v>
      </c>
      <c r="C4605">
        <v>2606260403</v>
      </c>
      <c r="D4605">
        <v>22103</v>
      </c>
      <c r="E4605">
        <v>27153</v>
      </c>
      <c r="F4605">
        <f t="shared" si="71"/>
        <v>5050</v>
      </c>
      <c r="G4605" t="s">
        <v>2</v>
      </c>
      <c r="H4605">
        <v>0.88139999999999996</v>
      </c>
    </row>
    <row r="4606" spans="1:8" x14ac:dyDescent="0.25">
      <c r="A4606">
        <v>2606217799</v>
      </c>
      <c r="B4606" s="1" t="s">
        <v>396</v>
      </c>
      <c r="C4606">
        <v>2606260413</v>
      </c>
      <c r="D4606">
        <v>0</v>
      </c>
      <c r="E4606">
        <v>13790</v>
      </c>
      <c r="F4606">
        <f t="shared" si="71"/>
        <v>13790</v>
      </c>
      <c r="G4606" t="s">
        <v>4</v>
      </c>
      <c r="H4606" t="s">
        <v>5</v>
      </c>
    </row>
    <row r="4607" spans="1:8" x14ac:dyDescent="0.25">
      <c r="A4607">
        <v>2606217800</v>
      </c>
      <c r="B4607" s="1" t="s">
        <v>397</v>
      </c>
      <c r="C4607">
        <v>2606260431</v>
      </c>
      <c r="D4607">
        <v>7634</v>
      </c>
      <c r="E4607">
        <v>47990</v>
      </c>
      <c r="F4607">
        <f t="shared" si="71"/>
        <v>40356</v>
      </c>
      <c r="G4607" t="s">
        <v>2</v>
      </c>
      <c r="H4607">
        <v>0.89359999999999995</v>
      </c>
    </row>
    <row r="4608" spans="1:8" x14ac:dyDescent="0.25">
      <c r="A4608">
        <v>2606217800</v>
      </c>
      <c r="B4608" s="1" t="s">
        <v>397</v>
      </c>
      <c r="C4608">
        <v>2606260431</v>
      </c>
      <c r="D4608">
        <v>589795</v>
      </c>
      <c r="E4608">
        <v>596329</v>
      </c>
      <c r="F4608">
        <f t="shared" si="71"/>
        <v>6534</v>
      </c>
      <c r="G4608" t="s">
        <v>2</v>
      </c>
      <c r="H4608">
        <v>0.75549999999999995</v>
      </c>
    </row>
    <row r="4609" spans="1:8" x14ac:dyDescent="0.25">
      <c r="A4609">
        <v>2606217800</v>
      </c>
      <c r="B4609" s="1" t="s">
        <v>397</v>
      </c>
      <c r="C4609">
        <v>2606260431</v>
      </c>
      <c r="D4609">
        <v>774591</v>
      </c>
      <c r="E4609">
        <v>780581</v>
      </c>
      <c r="F4609">
        <f t="shared" si="71"/>
        <v>5990</v>
      </c>
      <c r="G4609" t="s">
        <v>2</v>
      </c>
      <c r="H4609">
        <v>0.92600000000000005</v>
      </c>
    </row>
    <row r="4610" spans="1:8" x14ac:dyDescent="0.25">
      <c r="A4610">
        <v>2606217800</v>
      </c>
      <c r="B4610" s="1" t="s">
        <v>397</v>
      </c>
      <c r="C4610">
        <v>2606260432</v>
      </c>
      <c r="D4610">
        <v>89466</v>
      </c>
      <c r="E4610">
        <v>112303</v>
      </c>
      <c r="F4610">
        <f t="shared" ref="F4610:F4673" si="72">E4610-D4610</f>
        <v>22837</v>
      </c>
      <c r="G4610" t="s">
        <v>1</v>
      </c>
      <c r="H4610">
        <v>0.94779999999999998</v>
      </c>
    </row>
    <row r="4611" spans="1:8" x14ac:dyDescent="0.25">
      <c r="A4611">
        <v>2606217800</v>
      </c>
      <c r="B4611" s="1" t="s">
        <v>397</v>
      </c>
      <c r="C4611">
        <v>2606260432</v>
      </c>
      <c r="D4611">
        <v>137576</v>
      </c>
      <c r="E4611">
        <v>157512</v>
      </c>
      <c r="F4611">
        <f t="shared" si="72"/>
        <v>19936</v>
      </c>
      <c r="G4611" t="s">
        <v>2</v>
      </c>
      <c r="H4611">
        <v>0.93720000000000003</v>
      </c>
    </row>
    <row r="4612" spans="1:8" x14ac:dyDescent="0.25">
      <c r="A4612">
        <v>2606217800</v>
      </c>
      <c r="B4612" s="1" t="s">
        <v>397</v>
      </c>
      <c r="C4612">
        <v>2606260432</v>
      </c>
      <c r="D4612">
        <v>274071</v>
      </c>
      <c r="E4612">
        <v>285827</v>
      </c>
      <c r="F4612">
        <f t="shared" si="72"/>
        <v>11756</v>
      </c>
      <c r="G4612" t="s">
        <v>2</v>
      </c>
      <c r="H4612">
        <v>0.90569999999999995</v>
      </c>
    </row>
    <row r="4613" spans="1:8" x14ac:dyDescent="0.25">
      <c r="A4613">
        <v>2606217800</v>
      </c>
      <c r="B4613" s="1" t="s">
        <v>397</v>
      </c>
      <c r="C4613">
        <v>2606260432</v>
      </c>
      <c r="D4613">
        <v>296391</v>
      </c>
      <c r="E4613">
        <v>344821</v>
      </c>
      <c r="F4613">
        <f t="shared" si="72"/>
        <v>48430</v>
      </c>
      <c r="G4613" t="s">
        <v>0</v>
      </c>
      <c r="H4613">
        <v>0.9355</v>
      </c>
    </row>
    <row r="4614" spans="1:8" x14ac:dyDescent="0.25">
      <c r="A4614">
        <v>2606217800</v>
      </c>
      <c r="B4614" s="1" t="s">
        <v>397</v>
      </c>
      <c r="C4614">
        <v>2606260433</v>
      </c>
      <c r="D4614">
        <v>8543</v>
      </c>
      <c r="E4614">
        <v>14075</v>
      </c>
      <c r="F4614">
        <f t="shared" si="72"/>
        <v>5532</v>
      </c>
      <c r="G4614" t="s">
        <v>2</v>
      </c>
      <c r="H4614">
        <v>0.91210000000000002</v>
      </c>
    </row>
    <row r="4615" spans="1:8" x14ac:dyDescent="0.25">
      <c r="A4615">
        <v>2606217800</v>
      </c>
      <c r="B4615" s="1" t="s">
        <v>397</v>
      </c>
      <c r="C4615">
        <v>2606260433</v>
      </c>
      <c r="D4615">
        <v>110664</v>
      </c>
      <c r="E4615">
        <v>121167</v>
      </c>
      <c r="F4615">
        <f t="shared" si="72"/>
        <v>10503</v>
      </c>
      <c r="G4615" t="s">
        <v>2</v>
      </c>
      <c r="H4615">
        <v>0.95179999999999998</v>
      </c>
    </row>
    <row r="4616" spans="1:8" x14ac:dyDescent="0.25">
      <c r="A4616">
        <v>2606217800</v>
      </c>
      <c r="B4616" s="1" t="s">
        <v>397</v>
      </c>
      <c r="C4616">
        <v>2606260433</v>
      </c>
      <c r="D4616">
        <v>260084</v>
      </c>
      <c r="E4616">
        <v>280850</v>
      </c>
      <c r="F4616">
        <f t="shared" si="72"/>
        <v>20766</v>
      </c>
      <c r="G4616" t="s">
        <v>2</v>
      </c>
      <c r="H4616">
        <v>0.91390000000000005</v>
      </c>
    </row>
    <row r="4617" spans="1:8" x14ac:dyDescent="0.25">
      <c r="A4617">
        <v>2606217800</v>
      </c>
      <c r="B4617" s="1" t="s">
        <v>397</v>
      </c>
      <c r="C4617">
        <v>2606260434</v>
      </c>
      <c r="D4617">
        <v>212462</v>
      </c>
      <c r="E4617">
        <v>220450</v>
      </c>
      <c r="F4617">
        <f t="shared" si="72"/>
        <v>7988</v>
      </c>
      <c r="G4617" t="s">
        <v>2</v>
      </c>
      <c r="H4617">
        <v>0.71960000000000002</v>
      </c>
    </row>
    <row r="4618" spans="1:8" x14ac:dyDescent="0.25">
      <c r="A4618">
        <v>2606217800</v>
      </c>
      <c r="B4618" s="1" t="s">
        <v>397</v>
      </c>
      <c r="C4618">
        <v>2606260434</v>
      </c>
      <c r="D4618">
        <v>231853</v>
      </c>
      <c r="E4618">
        <v>246370</v>
      </c>
      <c r="F4618">
        <f t="shared" si="72"/>
        <v>14517</v>
      </c>
      <c r="G4618" t="s">
        <v>2</v>
      </c>
      <c r="H4618">
        <v>0.94159999999999999</v>
      </c>
    </row>
    <row r="4619" spans="1:8" x14ac:dyDescent="0.25">
      <c r="A4619">
        <v>2606217800</v>
      </c>
      <c r="B4619" s="1" t="s">
        <v>397</v>
      </c>
      <c r="C4619">
        <v>2606260435</v>
      </c>
      <c r="D4619">
        <v>12787</v>
      </c>
      <c r="E4619">
        <v>34017</v>
      </c>
      <c r="F4619">
        <f t="shared" si="72"/>
        <v>21230</v>
      </c>
      <c r="G4619" t="s">
        <v>1</v>
      </c>
      <c r="H4619" t="s">
        <v>5</v>
      </c>
    </row>
    <row r="4620" spans="1:8" x14ac:dyDescent="0.25">
      <c r="A4620">
        <v>2606217800</v>
      </c>
      <c r="B4620" s="1" t="s">
        <v>397</v>
      </c>
      <c r="C4620">
        <v>2606260435</v>
      </c>
      <c r="D4620">
        <v>90474</v>
      </c>
      <c r="E4620">
        <v>127555</v>
      </c>
      <c r="F4620">
        <f t="shared" si="72"/>
        <v>37081</v>
      </c>
      <c r="G4620" t="s">
        <v>3</v>
      </c>
      <c r="H4620">
        <v>0.95399999999999996</v>
      </c>
    </row>
    <row r="4621" spans="1:8" x14ac:dyDescent="0.25">
      <c r="A4621">
        <v>2606217800</v>
      </c>
      <c r="B4621" s="1" t="s">
        <v>397</v>
      </c>
      <c r="C4621">
        <v>2606260436</v>
      </c>
      <c r="D4621">
        <v>19378</v>
      </c>
      <c r="E4621">
        <v>31417</v>
      </c>
      <c r="F4621">
        <f t="shared" si="72"/>
        <v>12039</v>
      </c>
      <c r="G4621" t="s">
        <v>7</v>
      </c>
      <c r="H4621">
        <v>0.87339999999999995</v>
      </c>
    </row>
    <row r="4622" spans="1:8" x14ac:dyDescent="0.25">
      <c r="A4622">
        <v>2606217800</v>
      </c>
      <c r="B4622" s="1" t="s">
        <v>397</v>
      </c>
      <c r="C4622">
        <v>2606260436</v>
      </c>
      <c r="D4622">
        <v>118683</v>
      </c>
      <c r="E4622">
        <v>131154</v>
      </c>
      <c r="F4622">
        <f t="shared" si="72"/>
        <v>12471</v>
      </c>
      <c r="G4622" t="s">
        <v>2</v>
      </c>
      <c r="H4622">
        <v>0.755</v>
      </c>
    </row>
    <row r="4623" spans="1:8" x14ac:dyDescent="0.25">
      <c r="A4623">
        <v>2606217800</v>
      </c>
      <c r="B4623" s="1" t="s">
        <v>397</v>
      </c>
      <c r="C4623">
        <v>2606260440</v>
      </c>
      <c r="D4623">
        <v>56248</v>
      </c>
      <c r="E4623">
        <v>84151</v>
      </c>
      <c r="F4623">
        <f t="shared" si="72"/>
        <v>27903</v>
      </c>
      <c r="G4623" t="s">
        <v>0</v>
      </c>
      <c r="H4623">
        <v>0.96319999999999995</v>
      </c>
    </row>
    <row r="4624" spans="1:8" x14ac:dyDescent="0.25">
      <c r="A4624">
        <v>2606217800</v>
      </c>
      <c r="B4624" s="1" t="s">
        <v>397</v>
      </c>
      <c r="C4624">
        <v>2606260440</v>
      </c>
      <c r="D4624">
        <v>94882</v>
      </c>
      <c r="E4624">
        <v>110777</v>
      </c>
      <c r="F4624">
        <f t="shared" si="72"/>
        <v>15895</v>
      </c>
      <c r="G4624" t="s">
        <v>0</v>
      </c>
      <c r="H4624" t="s">
        <v>5</v>
      </c>
    </row>
    <row r="4625" spans="1:8" x14ac:dyDescent="0.25">
      <c r="A4625">
        <v>2606217805</v>
      </c>
      <c r="B4625" s="1" t="s">
        <v>398</v>
      </c>
      <c r="C4625">
        <v>2606261404</v>
      </c>
      <c r="D4625">
        <v>5449</v>
      </c>
      <c r="E4625">
        <v>16324</v>
      </c>
      <c r="F4625">
        <f t="shared" si="72"/>
        <v>10875</v>
      </c>
      <c r="G4625" t="s">
        <v>2</v>
      </c>
      <c r="H4625">
        <v>0.96360000000000001</v>
      </c>
    </row>
    <row r="4626" spans="1:8" x14ac:dyDescent="0.25">
      <c r="A4626">
        <v>2606217805</v>
      </c>
      <c r="B4626" s="1" t="s">
        <v>398</v>
      </c>
      <c r="C4626">
        <v>2606261404</v>
      </c>
      <c r="D4626">
        <v>118639</v>
      </c>
      <c r="E4626">
        <v>124244</v>
      </c>
      <c r="F4626">
        <f t="shared" si="72"/>
        <v>5605</v>
      </c>
      <c r="G4626" t="s">
        <v>2</v>
      </c>
      <c r="H4626">
        <v>0.90759999999999996</v>
      </c>
    </row>
    <row r="4627" spans="1:8" x14ac:dyDescent="0.25">
      <c r="A4627">
        <v>2606217805</v>
      </c>
      <c r="B4627" s="1" t="s">
        <v>398</v>
      </c>
      <c r="C4627">
        <v>2606261404</v>
      </c>
      <c r="D4627">
        <v>138535</v>
      </c>
      <c r="E4627">
        <v>155215</v>
      </c>
      <c r="F4627">
        <f t="shared" si="72"/>
        <v>16680</v>
      </c>
      <c r="G4627" t="s">
        <v>2</v>
      </c>
      <c r="H4627">
        <v>0.79479999999999995</v>
      </c>
    </row>
    <row r="4628" spans="1:8" x14ac:dyDescent="0.25">
      <c r="A4628">
        <v>2606217805</v>
      </c>
      <c r="B4628" s="1" t="s">
        <v>398</v>
      </c>
      <c r="C4628">
        <v>2606261404</v>
      </c>
      <c r="D4628">
        <v>217620</v>
      </c>
      <c r="E4628">
        <v>227947</v>
      </c>
      <c r="F4628">
        <f t="shared" si="72"/>
        <v>10327</v>
      </c>
      <c r="G4628" t="s">
        <v>4</v>
      </c>
      <c r="H4628" t="s">
        <v>5</v>
      </c>
    </row>
    <row r="4629" spans="1:8" x14ac:dyDescent="0.25">
      <c r="A4629">
        <v>2606217805</v>
      </c>
      <c r="B4629" s="1" t="s">
        <v>398</v>
      </c>
      <c r="C4629">
        <v>2606261404</v>
      </c>
      <c r="D4629">
        <v>271785</v>
      </c>
      <c r="E4629">
        <v>282055</v>
      </c>
      <c r="F4629">
        <f t="shared" si="72"/>
        <v>10270</v>
      </c>
      <c r="G4629" t="s">
        <v>4</v>
      </c>
      <c r="H4629" t="s">
        <v>5</v>
      </c>
    </row>
    <row r="4630" spans="1:8" x14ac:dyDescent="0.25">
      <c r="A4630">
        <v>2606217805</v>
      </c>
      <c r="B4630" s="1" t="s">
        <v>398</v>
      </c>
      <c r="C4630">
        <v>2606261404</v>
      </c>
      <c r="D4630">
        <v>376421</v>
      </c>
      <c r="E4630">
        <v>381798</v>
      </c>
      <c r="F4630">
        <f t="shared" si="72"/>
        <v>5377</v>
      </c>
      <c r="G4630" t="s">
        <v>2</v>
      </c>
      <c r="H4630">
        <v>0.99870000000000003</v>
      </c>
    </row>
    <row r="4631" spans="1:8" x14ac:dyDescent="0.25">
      <c r="A4631">
        <v>2606217805</v>
      </c>
      <c r="B4631" s="1" t="s">
        <v>398</v>
      </c>
      <c r="C4631">
        <v>2606261404</v>
      </c>
      <c r="D4631">
        <v>634936</v>
      </c>
      <c r="E4631">
        <v>661280</v>
      </c>
      <c r="F4631">
        <f t="shared" si="72"/>
        <v>26344</v>
      </c>
      <c r="G4631" t="s">
        <v>0</v>
      </c>
      <c r="H4631" t="s">
        <v>5</v>
      </c>
    </row>
    <row r="4632" spans="1:8" x14ac:dyDescent="0.25">
      <c r="A4632">
        <v>2606217805</v>
      </c>
      <c r="B4632" s="1" t="s">
        <v>398</v>
      </c>
      <c r="C4632">
        <v>2606261404</v>
      </c>
      <c r="D4632">
        <v>783771</v>
      </c>
      <c r="E4632">
        <v>790415</v>
      </c>
      <c r="F4632">
        <f t="shared" si="72"/>
        <v>6644</v>
      </c>
      <c r="G4632" t="s">
        <v>2</v>
      </c>
      <c r="H4632">
        <v>0.9476</v>
      </c>
    </row>
    <row r="4633" spans="1:8" x14ac:dyDescent="0.25">
      <c r="A4633">
        <v>2606217805</v>
      </c>
      <c r="B4633" s="1" t="s">
        <v>398</v>
      </c>
      <c r="C4633">
        <v>2606261404</v>
      </c>
      <c r="D4633">
        <v>795007</v>
      </c>
      <c r="E4633">
        <v>811782</v>
      </c>
      <c r="F4633">
        <f t="shared" si="72"/>
        <v>16775</v>
      </c>
      <c r="G4633" t="s">
        <v>2</v>
      </c>
      <c r="H4633">
        <v>0.87409999999999999</v>
      </c>
    </row>
    <row r="4634" spans="1:8" x14ac:dyDescent="0.25">
      <c r="A4634">
        <v>2606217805</v>
      </c>
      <c r="B4634" s="1" t="s">
        <v>398</v>
      </c>
      <c r="C4634">
        <v>2606261405</v>
      </c>
      <c r="D4634">
        <v>15319</v>
      </c>
      <c r="E4634">
        <v>26759</v>
      </c>
      <c r="F4634">
        <f t="shared" si="72"/>
        <v>11440</v>
      </c>
      <c r="G4634" t="s">
        <v>1</v>
      </c>
      <c r="H4634">
        <v>0.99380000000000002</v>
      </c>
    </row>
    <row r="4635" spans="1:8" x14ac:dyDescent="0.25">
      <c r="A4635">
        <v>2606217805</v>
      </c>
      <c r="B4635" s="1" t="s">
        <v>398</v>
      </c>
      <c r="C4635">
        <v>2606261405</v>
      </c>
      <c r="D4635">
        <v>180562</v>
      </c>
      <c r="E4635">
        <v>185225</v>
      </c>
      <c r="F4635">
        <f t="shared" si="72"/>
        <v>4663</v>
      </c>
      <c r="G4635" t="s">
        <v>2</v>
      </c>
      <c r="H4635">
        <v>0.98219999999999996</v>
      </c>
    </row>
    <row r="4636" spans="1:8" x14ac:dyDescent="0.25">
      <c r="A4636">
        <v>2606217805</v>
      </c>
      <c r="B4636" s="1" t="s">
        <v>398</v>
      </c>
      <c r="C4636">
        <v>2606261405</v>
      </c>
      <c r="D4636">
        <v>202963</v>
      </c>
      <c r="E4636">
        <v>212717</v>
      </c>
      <c r="F4636">
        <f t="shared" si="72"/>
        <v>9754</v>
      </c>
      <c r="G4636" t="s">
        <v>2</v>
      </c>
      <c r="H4636">
        <v>0.82909999999999995</v>
      </c>
    </row>
    <row r="4637" spans="1:8" x14ac:dyDescent="0.25">
      <c r="A4637">
        <v>2606217805</v>
      </c>
      <c r="B4637" s="1" t="s">
        <v>398</v>
      </c>
      <c r="C4637">
        <v>2606261405</v>
      </c>
      <c r="D4637">
        <v>365306</v>
      </c>
      <c r="E4637">
        <v>369802</v>
      </c>
      <c r="F4637">
        <f t="shared" si="72"/>
        <v>4496</v>
      </c>
      <c r="G4637" t="s">
        <v>12</v>
      </c>
      <c r="H4637">
        <v>0.95099999999999996</v>
      </c>
    </row>
    <row r="4638" spans="1:8" x14ac:dyDescent="0.25">
      <c r="A4638">
        <v>2606217805</v>
      </c>
      <c r="B4638" s="1" t="s">
        <v>398</v>
      </c>
      <c r="C4638">
        <v>2606261405</v>
      </c>
      <c r="D4638">
        <v>498650</v>
      </c>
      <c r="E4638">
        <v>530303</v>
      </c>
      <c r="F4638">
        <f t="shared" si="72"/>
        <v>31653</v>
      </c>
      <c r="G4638" t="s">
        <v>20</v>
      </c>
      <c r="H4638">
        <v>0.88959999999999995</v>
      </c>
    </row>
    <row r="4639" spans="1:8" x14ac:dyDescent="0.25">
      <c r="A4639">
        <v>2606217805</v>
      </c>
      <c r="B4639" s="1" t="s">
        <v>398</v>
      </c>
      <c r="C4639">
        <v>2606261406</v>
      </c>
      <c r="D4639">
        <v>0</v>
      </c>
      <c r="E4639">
        <v>31283</v>
      </c>
      <c r="F4639">
        <f t="shared" si="72"/>
        <v>31283</v>
      </c>
      <c r="G4639" t="s">
        <v>7</v>
      </c>
      <c r="H4639" t="s">
        <v>5</v>
      </c>
    </row>
    <row r="4640" spans="1:8" x14ac:dyDescent="0.25">
      <c r="A4640">
        <v>2606217805</v>
      </c>
      <c r="B4640" s="1" t="s">
        <v>398</v>
      </c>
      <c r="C4640">
        <v>2606261406</v>
      </c>
      <c r="D4640">
        <v>31673</v>
      </c>
      <c r="E4640">
        <v>48162</v>
      </c>
      <c r="F4640">
        <f t="shared" si="72"/>
        <v>16489</v>
      </c>
      <c r="G4640" t="s">
        <v>1</v>
      </c>
      <c r="H4640">
        <v>0.88639999999999997</v>
      </c>
    </row>
    <row r="4641" spans="1:8" x14ac:dyDescent="0.25">
      <c r="A4641">
        <v>2606217805</v>
      </c>
      <c r="B4641" s="1" t="s">
        <v>398</v>
      </c>
      <c r="C4641">
        <v>2606261406</v>
      </c>
      <c r="D4641">
        <v>51184</v>
      </c>
      <c r="E4641">
        <v>59758</v>
      </c>
      <c r="F4641">
        <f t="shared" si="72"/>
        <v>8574</v>
      </c>
      <c r="G4641" t="s">
        <v>2</v>
      </c>
      <c r="H4641">
        <v>0.94740000000000002</v>
      </c>
    </row>
    <row r="4642" spans="1:8" x14ac:dyDescent="0.25">
      <c r="A4642">
        <v>2606217805</v>
      </c>
      <c r="B4642" s="1" t="s">
        <v>398</v>
      </c>
      <c r="C4642">
        <v>2606261406</v>
      </c>
      <c r="D4642">
        <v>66578</v>
      </c>
      <c r="E4642">
        <v>73528</v>
      </c>
      <c r="F4642">
        <f t="shared" si="72"/>
        <v>6950</v>
      </c>
      <c r="G4642" t="s">
        <v>2</v>
      </c>
      <c r="H4642">
        <v>0.92930000000000001</v>
      </c>
    </row>
    <row r="4643" spans="1:8" x14ac:dyDescent="0.25">
      <c r="A4643">
        <v>2606217805</v>
      </c>
      <c r="B4643" s="1" t="s">
        <v>398</v>
      </c>
      <c r="C4643">
        <v>2606261406</v>
      </c>
      <c r="D4643">
        <v>87137</v>
      </c>
      <c r="E4643">
        <v>100845</v>
      </c>
      <c r="F4643">
        <f t="shared" si="72"/>
        <v>13708</v>
      </c>
      <c r="G4643" t="s">
        <v>24</v>
      </c>
      <c r="H4643" t="s">
        <v>5</v>
      </c>
    </row>
    <row r="4644" spans="1:8" x14ac:dyDescent="0.25">
      <c r="A4644">
        <v>2606217805</v>
      </c>
      <c r="B4644" s="1" t="s">
        <v>398</v>
      </c>
      <c r="C4644">
        <v>2606261406</v>
      </c>
      <c r="D4644">
        <v>123060</v>
      </c>
      <c r="E4644">
        <v>141594</v>
      </c>
      <c r="F4644">
        <f t="shared" si="72"/>
        <v>18534</v>
      </c>
      <c r="G4644" t="s">
        <v>2</v>
      </c>
      <c r="H4644">
        <v>0.9163</v>
      </c>
    </row>
    <row r="4645" spans="1:8" x14ac:dyDescent="0.25">
      <c r="A4645">
        <v>2606217805</v>
      </c>
      <c r="B4645" s="1" t="s">
        <v>398</v>
      </c>
      <c r="C4645">
        <v>2606261406</v>
      </c>
      <c r="D4645">
        <v>415390</v>
      </c>
      <c r="E4645">
        <v>446862</v>
      </c>
      <c r="F4645">
        <f t="shared" si="72"/>
        <v>31472</v>
      </c>
      <c r="G4645" t="s">
        <v>7</v>
      </c>
      <c r="H4645">
        <v>0.86899999999999999</v>
      </c>
    </row>
    <row r="4646" spans="1:8" x14ac:dyDescent="0.25">
      <c r="A4646">
        <v>2606217805</v>
      </c>
      <c r="B4646" s="1" t="s">
        <v>398</v>
      </c>
      <c r="C4646">
        <v>2606261407</v>
      </c>
      <c r="D4646">
        <v>345136</v>
      </c>
      <c r="E4646">
        <v>366120</v>
      </c>
      <c r="F4646">
        <f t="shared" si="72"/>
        <v>20984</v>
      </c>
      <c r="G4646" t="s">
        <v>1</v>
      </c>
      <c r="H4646" t="s">
        <v>5</v>
      </c>
    </row>
    <row r="4647" spans="1:8" x14ac:dyDescent="0.25">
      <c r="A4647">
        <v>2606217805</v>
      </c>
      <c r="B4647" s="1" t="s">
        <v>398</v>
      </c>
      <c r="C4647">
        <v>2606261407</v>
      </c>
      <c r="D4647">
        <v>435596</v>
      </c>
      <c r="E4647">
        <v>462069</v>
      </c>
      <c r="F4647">
        <f t="shared" si="72"/>
        <v>26473</v>
      </c>
      <c r="G4647" t="s">
        <v>7</v>
      </c>
      <c r="H4647" t="s">
        <v>5</v>
      </c>
    </row>
    <row r="4648" spans="1:8" x14ac:dyDescent="0.25">
      <c r="A4648">
        <v>2606217805</v>
      </c>
      <c r="B4648" s="1" t="s">
        <v>398</v>
      </c>
      <c r="C4648">
        <v>2606261408</v>
      </c>
      <c r="D4648">
        <v>50766</v>
      </c>
      <c r="E4648">
        <v>65206</v>
      </c>
      <c r="F4648">
        <f t="shared" si="72"/>
        <v>14440</v>
      </c>
      <c r="G4648" t="s">
        <v>2</v>
      </c>
      <c r="H4648">
        <v>0.96870000000000001</v>
      </c>
    </row>
    <row r="4649" spans="1:8" x14ac:dyDescent="0.25">
      <c r="A4649">
        <v>2606217805</v>
      </c>
      <c r="B4649" s="1" t="s">
        <v>398</v>
      </c>
      <c r="C4649">
        <v>2606261408</v>
      </c>
      <c r="D4649">
        <v>134960</v>
      </c>
      <c r="E4649">
        <v>143236</v>
      </c>
      <c r="F4649">
        <f t="shared" si="72"/>
        <v>8276</v>
      </c>
      <c r="G4649" t="s">
        <v>2</v>
      </c>
      <c r="H4649">
        <v>0.90269999999999995</v>
      </c>
    </row>
    <row r="4650" spans="1:8" x14ac:dyDescent="0.25">
      <c r="A4650">
        <v>2606217805</v>
      </c>
      <c r="B4650" s="1" t="s">
        <v>398</v>
      </c>
      <c r="C4650">
        <v>2606261408</v>
      </c>
      <c r="D4650">
        <v>149289</v>
      </c>
      <c r="E4650">
        <v>156699</v>
      </c>
      <c r="F4650">
        <f t="shared" si="72"/>
        <v>7410</v>
      </c>
      <c r="G4650" t="s">
        <v>2</v>
      </c>
      <c r="H4650">
        <v>0.88859999999999995</v>
      </c>
    </row>
    <row r="4651" spans="1:8" x14ac:dyDescent="0.25">
      <c r="A4651">
        <v>2606217805</v>
      </c>
      <c r="B4651" s="1" t="s">
        <v>398</v>
      </c>
      <c r="C4651">
        <v>2606261408</v>
      </c>
      <c r="D4651">
        <v>349931</v>
      </c>
      <c r="E4651">
        <v>364185</v>
      </c>
      <c r="F4651">
        <f t="shared" si="72"/>
        <v>14254</v>
      </c>
      <c r="G4651" t="s">
        <v>2</v>
      </c>
      <c r="H4651">
        <v>0.92490000000000006</v>
      </c>
    </row>
    <row r="4652" spans="1:8" x14ac:dyDescent="0.25">
      <c r="A4652">
        <v>2606217805</v>
      </c>
      <c r="B4652" s="1" t="s">
        <v>398</v>
      </c>
      <c r="C4652">
        <v>2606261409</v>
      </c>
      <c r="D4652">
        <v>137437</v>
      </c>
      <c r="E4652">
        <v>178157</v>
      </c>
      <c r="F4652">
        <f t="shared" si="72"/>
        <v>40720</v>
      </c>
      <c r="G4652" t="s">
        <v>10</v>
      </c>
      <c r="H4652">
        <v>0.93579999999999997</v>
      </c>
    </row>
    <row r="4653" spans="1:8" x14ac:dyDescent="0.25">
      <c r="A4653">
        <v>2606217805</v>
      </c>
      <c r="B4653" s="1" t="s">
        <v>398</v>
      </c>
      <c r="C4653">
        <v>2606261410</v>
      </c>
      <c r="D4653">
        <v>35970</v>
      </c>
      <c r="E4653">
        <v>41055</v>
      </c>
      <c r="F4653">
        <f t="shared" si="72"/>
        <v>5085</v>
      </c>
      <c r="G4653" t="s">
        <v>2</v>
      </c>
      <c r="H4653">
        <v>0.95930000000000004</v>
      </c>
    </row>
    <row r="4654" spans="1:8" x14ac:dyDescent="0.25">
      <c r="A4654">
        <v>2606217805</v>
      </c>
      <c r="B4654" s="1" t="s">
        <v>398</v>
      </c>
      <c r="C4654">
        <v>2606261412</v>
      </c>
      <c r="D4654">
        <v>115349</v>
      </c>
      <c r="E4654">
        <v>126441</v>
      </c>
      <c r="F4654">
        <f t="shared" si="72"/>
        <v>11092</v>
      </c>
      <c r="G4654" t="s">
        <v>2</v>
      </c>
      <c r="H4654">
        <v>0.86150000000000004</v>
      </c>
    </row>
    <row r="4655" spans="1:8" x14ac:dyDescent="0.25">
      <c r="A4655">
        <v>2606217805</v>
      </c>
      <c r="B4655" s="1" t="s">
        <v>398</v>
      </c>
      <c r="C4655">
        <v>2606261413</v>
      </c>
      <c r="D4655">
        <v>50538</v>
      </c>
      <c r="E4655">
        <v>59601</v>
      </c>
      <c r="F4655">
        <f t="shared" si="72"/>
        <v>9063</v>
      </c>
      <c r="G4655" t="s">
        <v>1</v>
      </c>
      <c r="H4655">
        <v>0.92969999999999997</v>
      </c>
    </row>
    <row r="4656" spans="1:8" x14ac:dyDescent="0.25">
      <c r="A4656">
        <v>2606217805</v>
      </c>
      <c r="B4656" s="1" t="s">
        <v>398</v>
      </c>
      <c r="C4656">
        <v>2606261413</v>
      </c>
      <c r="D4656">
        <v>78122</v>
      </c>
      <c r="E4656">
        <v>103086</v>
      </c>
      <c r="F4656">
        <f t="shared" si="72"/>
        <v>24964</v>
      </c>
      <c r="G4656" t="s">
        <v>0</v>
      </c>
      <c r="H4656">
        <v>0.89190000000000003</v>
      </c>
    </row>
    <row r="4657" spans="1:8" x14ac:dyDescent="0.25">
      <c r="A4657">
        <v>2606217805</v>
      </c>
      <c r="B4657" s="1" t="s">
        <v>398</v>
      </c>
      <c r="C4657">
        <v>2606261413</v>
      </c>
      <c r="D4657">
        <v>123924</v>
      </c>
      <c r="E4657">
        <v>146520</v>
      </c>
      <c r="F4657">
        <f t="shared" si="72"/>
        <v>22596</v>
      </c>
      <c r="G4657" t="s">
        <v>4</v>
      </c>
      <c r="H4657">
        <v>0.95950000000000002</v>
      </c>
    </row>
    <row r="4658" spans="1:8" x14ac:dyDescent="0.25">
      <c r="A4658">
        <v>2606217805</v>
      </c>
      <c r="B4658" s="1" t="s">
        <v>398</v>
      </c>
      <c r="C4658">
        <v>2606261414</v>
      </c>
      <c r="D4658">
        <v>5529</v>
      </c>
      <c r="E4658">
        <v>11766</v>
      </c>
      <c r="F4658">
        <f t="shared" si="72"/>
        <v>6237</v>
      </c>
      <c r="G4658" t="s">
        <v>2</v>
      </c>
      <c r="H4658">
        <v>0.96389999999999998</v>
      </c>
    </row>
    <row r="4659" spans="1:8" x14ac:dyDescent="0.25">
      <c r="A4659">
        <v>2606217805</v>
      </c>
      <c r="B4659" s="1" t="s">
        <v>398</v>
      </c>
      <c r="C4659">
        <v>2606261414</v>
      </c>
      <c r="D4659">
        <v>86534</v>
      </c>
      <c r="E4659">
        <v>104026</v>
      </c>
      <c r="F4659">
        <f t="shared" si="72"/>
        <v>17492</v>
      </c>
      <c r="G4659" t="s">
        <v>2</v>
      </c>
      <c r="H4659">
        <v>0.90800000000000003</v>
      </c>
    </row>
    <row r="4660" spans="1:8" x14ac:dyDescent="0.25">
      <c r="A4660">
        <v>2606217805</v>
      </c>
      <c r="B4660" s="1" t="s">
        <v>398</v>
      </c>
      <c r="C4660">
        <v>2606261416</v>
      </c>
      <c r="D4660">
        <v>80820</v>
      </c>
      <c r="E4660">
        <v>97054</v>
      </c>
      <c r="F4660">
        <f t="shared" si="72"/>
        <v>16234</v>
      </c>
      <c r="G4660" t="s">
        <v>0</v>
      </c>
      <c r="H4660">
        <v>0.93089999999999995</v>
      </c>
    </row>
    <row r="4661" spans="1:8" x14ac:dyDescent="0.25">
      <c r="A4661">
        <v>2606217805</v>
      </c>
      <c r="B4661" s="1" t="s">
        <v>398</v>
      </c>
      <c r="C4661">
        <v>2606261417</v>
      </c>
      <c r="D4661">
        <v>49752</v>
      </c>
      <c r="E4661">
        <v>79633</v>
      </c>
      <c r="F4661">
        <f t="shared" si="72"/>
        <v>29881</v>
      </c>
      <c r="G4661" t="s">
        <v>0</v>
      </c>
      <c r="H4661" t="s">
        <v>5</v>
      </c>
    </row>
    <row r="4662" spans="1:8" x14ac:dyDescent="0.25">
      <c r="A4662">
        <v>2606217805</v>
      </c>
      <c r="B4662" s="1" t="s">
        <v>398</v>
      </c>
      <c r="C4662">
        <v>2606261420</v>
      </c>
      <c r="D4662">
        <v>33500</v>
      </c>
      <c r="E4662">
        <v>42929</v>
      </c>
      <c r="F4662">
        <f t="shared" si="72"/>
        <v>9429</v>
      </c>
      <c r="G4662" t="s">
        <v>2</v>
      </c>
      <c r="H4662">
        <v>0.89859999999999995</v>
      </c>
    </row>
    <row r="4663" spans="1:8" x14ac:dyDescent="0.25">
      <c r="A4663">
        <v>2606217805</v>
      </c>
      <c r="B4663" s="1" t="s">
        <v>398</v>
      </c>
      <c r="C4663">
        <v>2606261421</v>
      </c>
      <c r="D4663">
        <v>57421</v>
      </c>
      <c r="E4663">
        <v>73195</v>
      </c>
      <c r="F4663">
        <f t="shared" si="72"/>
        <v>15774</v>
      </c>
      <c r="G4663" t="s">
        <v>0</v>
      </c>
      <c r="H4663">
        <v>0.95860000000000001</v>
      </c>
    </row>
    <row r="4664" spans="1:8" x14ac:dyDescent="0.25">
      <c r="A4664">
        <v>2606217805</v>
      </c>
      <c r="B4664" s="1" t="s">
        <v>398</v>
      </c>
      <c r="C4664">
        <v>2606261424</v>
      </c>
      <c r="D4664">
        <v>43823</v>
      </c>
      <c r="E4664">
        <v>57072</v>
      </c>
      <c r="F4664">
        <f t="shared" si="72"/>
        <v>13249</v>
      </c>
      <c r="G4664" t="s">
        <v>0</v>
      </c>
      <c r="H4664">
        <v>0.93810000000000004</v>
      </c>
    </row>
    <row r="4665" spans="1:8" x14ac:dyDescent="0.25">
      <c r="A4665">
        <v>2606217805</v>
      </c>
      <c r="B4665" s="1" t="s">
        <v>398</v>
      </c>
      <c r="C4665">
        <v>2606261425</v>
      </c>
      <c r="D4665">
        <v>45383</v>
      </c>
      <c r="E4665">
        <v>62259</v>
      </c>
      <c r="F4665">
        <f t="shared" si="72"/>
        <v>16876</v>
      </c>
      <c r="G4665" t="s">
        <v>2</v>
      </c>
      <c r="H4665">
        <v>0.95330000000000004</v>
      </c>
    </row>
    <row r="4666" spans="1:8" x14ac:dyDescent="0.25">
      <c r="A4666">
        <v>2606217805</v>
      </c>
      <c r="B4666" s="1" t="s">
        <v>398</v>
      </c>
      <c r="C4666">
        <v>2606261432</v>
      </c>
      <c r="D4666">
        <v>13729</v>
      </c>
      <c r="E4666">
        <v>26000</v>
      </c>
      <c r="F4666">
        <f t="shared" si="72"/>
        <v>12271</v>
      </c>
      <c r="G4666" t="s">
        <v>2</v>
      </c>
      <c r="H4666">
        <v>0.91310000000000002</v>
      </c>
    </row>
    <row r="4667" spans="1:8" x14ac:dyDescent="0.25">
      <c r="A4667">
        <v>2606217805</v>
      </c>
      <c r="B4667" s="1" t="s">
        <v>398</v>
      </c>
      <c r="C4667">
        <v>2606261448</v>
      </c>
      <c r="D4667">
        <v>613</v>
      </c>
      <c r="E4667">
        <v>7263</v>
      </c>
      <c r="F4667">
        <f t="shared" si="72"/>
        <v>6650</v>
      </c>
      <c r="G4667" t="s">
        <v>2</v>
      </c>
      <c r="H4667">
        <v>0.99050000000000005</v>
      </c>
    </row>
    <row r="4668" spans="1:8" x14ac:dyDescent="0.25">
      <c r="A4668">
        <v>2606217806</v>
      </c>
      <c r="B4668" s="1" t="s">
        <v>399</v>
      </c>
      <c r="C4668">
        <v>2606261469</v>
      </c>
      <c r="D4668">
        <v>25556</v>
      </c>
      <c r="E4668">
        <v>36318</v>
      </c>
      <c r="F4668">
        <f t="shared" si="72"/>
        <v>10762</v>
      </c>
      <c r="G4668" t="s">
        <v>1</v>
      </c>
      <c r="H4668">
        <v>0.94650000000000001</v>
      </c>
    </row>
    <row r="4669" spans="1:8" x14ac:dyDescent="0.25">
      <c r="A4669">
        <v>2606217806</v>
      </c>
      <c r="B4669" s="1" t="s">
        <v>399</v>
      </c>
      <c r="C4669">
        <v>2606261490</v>
      </c>
      <c r="D4669">
        <v>3066</v>
      </c>
      <c r="E4669">
        <v>12337</v>
      </c>
      <c r="F4669">
        <f t="shared" si="72"/>
        <v>9271</v>
      </c>
      <c r="G4669" t="s">
        <v>2</v>
      </c>
      <c r="H4669">
        <v>0.87649999999999995</v>
      </c>
    </row>
    <row r="4670" spans="1:8" x14ac:dyDescent="0.25">
      <c r="A4670">
        <v>2606217806</v>
      </c>
      <c r="B4670" s="1" t="s">
        <v>399</v>
      </c>
      <c r="C4670">
        <v>2606261494</v>
      </c>
      <c r="D4670">
        <v>0</v>
      </c>
      <c r="E4670">
        <v>20850</v>
      </c>
      <c r="F4670">
        <f t="shared" si="72"/>
        <v>20850</v>
      </c>
      <c r="G4670" t="s">
        <v>0</v>
      </c>
      <c r="H4670">
        <v>0.99199999999999999</v>
      </c>
    </row>
    <row r="4671" spans="1:8" x14ac:dyDescent="0.25">
      <c r="A4671">
        <v>2606217806</v>
      </c>
      <c r="B4671" s="1" t="s">
        <v>399</v>
      </c>
      <c r="C4671">
        <v>2606261495</v>
      </c>
      <c r="D4671">
        <v>361</v>
      </c>
      <c r="E4671">
        <v>7671</v>
      </c>
      <c r="F4671">
        <f t="shared" si="72"/>
        <v>7310</v>
      </c>
      <c r="G4671" t="s">
        <v>2</v>
      </c>
      <c r="H4671">
        <v>0.94479999999999997</v>
      </c>
    </row>
    <row r="4672" spans="1:8" x14ac:dyDescent="0.25">
      <c r="A4672">
        <v>2606217806</v>
      </c>
      <c r="B4672" s="1" t="s">
        <v>399</v>
      </c>
      <c r="C4672">
        <v>2606261505</v>
      </c>
      <c r="D4672">
        <v>305</v>
      </c>
      <c r="E4672">
        <v>17489</v>
      </c>
      <c r="F4672">
        <f t="shared" si="72"/>
        <v>17184</v>
      </c>
      <c r="G4672" t="s">
        <v>0</v>
      </c>
      <c r="H4672">
        <v>0.80620000000000003</v>
      </c>
    </row>
    <row r="4673" spans="1:8" x14ac:dyDescent="0.25">
      <c r="A4673">
        <v>2606217806</v>
      </c>
      <c r="B4673" s="1" t="s">
        <v>399</v>
      </c>
      <c r="C4673">
        <v>2606261507</v>
      </c>
      <c r="D4673">
        <v>7951</v>
      </c>
      <c r="E4673">
        <v>12945</v>
      </c>
      <c r="F4673">
        <f t="shared" si="72"/>
        <v>4994</v>
      </c>
      <c r="G4673" t="s">
        <v>2</v>
      </c>
      <c r="H4673">
        <v>0.91080000000000005</v>
      </c>
    </row>
    <row r="4674" spans="1:8" x14ac:dyDescent="0.25">
      <c r="A4674">
        <v>2606217806</v>
      </c>
      <c r="B4674" s="1" t="s">
        <v>399</v>
      </c>
      <c r="C4674">
        <v>2606261519</v>
      </c>
      <c r="D4674">
        <v>0</v>
      </c>
      <c r="E4674">
        <v>12480</v>
      </c>
      <c r="F4674">
        <f t="shared" ref="F4674:F4737" si="73">E4674-D4674</f>
        <v>12480</v>
      </c>
      <c r="G4674" t="s">
        <v>0</v>
      </c>
      <c r="H4674" t="s">
        <v>5</v>
      </c>
    </row>
    <row r="4675" spans="1:8" x14ac:dyDescent="0.25">
      <c r="A4675">
        <v>2606217806</v>
      </c>
      <c r="B4675" s="1" t="s">
        <v>399</v>
      </c>
      <c r="C4675">
        <v>2606261530</v>
      </c>
      <c r="D4675">
        <v>0</v>
      </c>
      <c r="E4675">
        <v>9983</v>
      </c>
      <c r="F4675">
        <f t="shared" si="73"/>
        <v>9983</v>
      </c>
      <c r="G4675" t="s">
        <v>0</v>
      </c>
      <c r="H4675" t="s">
        <v>5</v>
      </c>
    </row>
    <row r="4676" spans="1:8" x14ac:dyDescent="0.25">
      <c r="A4676">
        <v>2606217810</v>
      </c>
      <c r="B4676" s="1" t="s">
        <v>400</v>
      </c>
      <c r="C4676">
        <v>2606261748</v>
      </c>
      <c r="D4676">
        <v>0</v>
      </c>
      <c r="E4676">
        <v>29337</v>
      </c>
      <c r="F4676">
        <f t="shared" si="73"/>
        <v>29337</v>
      </c>
      <c r="G4676" t="s">
        <v>0</v>
      </c>
      <c r="H4676" t="s">
        <v>5</v>
      </c>
    </row>
    <row r="4677" spans="1:8" x14ac:dyDescent="0.25">
      <c r="A4677">
        <v>2606217810</v>
      </c>
      <c r="B4677" s="1" t="s">
        <v>400</v>
      </c>
      <c r="C4677">
        <v>2606261748</v>
      </c>
      <c r="D4677">
        <v>191942</v>
      </c>
      <c r="E4677">
        <v>204657</v>
      </c>
      <c r="F4677">
        <f t="shared" si="73"/>
        <v>12715</v>
      </c>
      <c r="G4677" t="s">
        <v>2</v>
      </c>
      <c r="H4677">
        <v>0.83819999999999995</v>
      </c>
    </row>
    <row r="4678" spans="1:8" x14ac:dyDescent="0.25">
      <c r="A4678">
        <v>2606217810</v>
      </c>
      <c r="B4678" s="1" t="s">
        <v>400</v>
      </c>
      <c r="C4678">
        <v>2606261748</v>
      </c>
      <c r="D4678">
        <v>291389</v>
      </c>
      <c r="E4678">
        <v>308102</v>
      </c>
      <c r="F4678">
        <f t="shared" si="73"/>
        <v>16713</v>
      </c>
      <c r="G4678" t="s">
        <v>2</v>
      </c>
      <c r="H4678">
        <v>0.92700000000000005</v>
      </c>
    </row>
    <row r="4679" spans="1:8" x14ac:dyDescent="0.25">
      <c r="A4679">
        <v>2606217810</v>
      </c>
      <c r="B4679" s="1" t="s">
        <v>400</v>
      </c>
      <c r="C4679">
        <v>2606261748</v>
      </c>
      <c r="D4679">
        <v>400640</v>
      </c>
      <c r="E4679">
        <v>436269</v>
      </c>
      <c r="F4679">
        <f t="shared" si="73"/>
        <v>35629</v>
      </c>
      <c r="G4679" t="s">
        <v>3</v>
      </c>
      <c r="H4679">
        <v>0.92420000000000002</v>
      </c>
    </row>
    <row r="4680" spans="1:8" x14ac:dyDescent="0.25">
      <c r="A4680">
        <v>2606217810</v>
      </c>
      <c r="B4680" s="1" t="s">
        <v>400</v>
      </c>
      <c r="C4680">
        <v>2606261748</v>
      </c>
      <c r="D4680">
        <v>611944</v>
      </c>
      <c r="E4680">
        <v>639042</v>
      </c>
      <c r="F4680">
        <f t="shared" si="73"/>
        <v>27098</v>
      </c>
      <c r="G4680" t="s">
        <v>0</v>
      </c>
      <c r="H4680" t="s">
        <v>5</v>
      </c>
    </row>
    <row r="4681" spans="1:8" x14ac:dyDescent="0.25">
      <c r="A4681">
        <v>2606217810</v>
      </c>
      <c r="B4681" s="1" t="s">
        <v>400</v>
      </c>
      <c r="C4681">
        <v>2606261748</v>
      </c>
      <c r="D4681">
        <v>677433</v>
      </c>
      <c r="E4681">
        <v>703182</v>
      </c>
      <c r="F4681">
        <f t="shared" si="73"/>
        <v>25749</v>
      </c>
      <c r="G4681" t="s">
        <v>0</v>
      </c>
      <c r="H4681" t="s">
        <v>5</v>
      </c>
    </row>
    <row r="4682" spans="1:8" x14ac:dyDescent="0.25">
      <c r="A4682">
        <v>2606217810</v>
      </c>
      <c r="B4682" s="1" t="s">
        <v>400</v>
      </c>
      <c r="C4682">
        <v>2606261748</v>
      </c>
      <c r="D4682">
        <v>732054</v>
      </c>
      <c r="E4682">
        <v>774264</v>
      </c>
      <c r="F4682">
        <f t="shared" si="73"/>
        <v>42210</v>
      </c>
      <c r="G4682" t="s">
        <v>0</v>
      </c>
      <c r="H4682" t="s">
        <v>5</v>
      </c>
    </row>
    <row r="4683" spans="1:8" x14ac:dyDescent="0.25">
      <c r="A4683">
        <v>2606217810</v>
      </c>
      <c r="B4683" s="1" t="s">
        <v>400</v>
      </c>
      <c r="C4683">
        <v>2606261749</v>
      </c>
      <c r="D4683">
        <v>21277</v>
      </c>
      <c r="E4683">
        <v>35143</v>
      </c>
      <c r="F4683">
        <f t="shared" si="73"/>
        <v>13866</v>
      </c>
      <c r="G4683" t="s">
        <v>0</v>
      </c>
      <c r="H4683">
        <v>0.90869999999999995</v>
      </c>
    </row>
    <row r="4684" spans="1:8" x14ac:dyDescent="0.25">
      <c r="A4684">
        <v>2606217810</v>
      </c>
      <c r="B4684" s="1" t="s">
        <v>400</v>
      </c>
      <c r="C4684">
        <v>2606261749</v>
      </c>
      <c r="D4684">
        <v>263474</v>
      </c>
      <c r="E4684">
        <v>285561</v>
      </c>
      <c r="F4684">
        <f t="shared" si="73"/>
        <v>22087</v>
      </c>
      <c r="G4684" t="s">
        <v>0</v>
      </c>
      <c r="H4684" t="s">
        <v>5</v>
      </c>
    </row>
    <row r="4685" spans="1:8" x14ac:dyDescent="0.25">
      <c r="A4685">
        <v>2606217810</v>
      </c>
      <c r="B4685" s="1" t="s">
        <v>400</v>
      </c>
      <c r="C4685">
        <v>2606261749</v>
      </c>
      <c r="D4685">
        <v>403425</v>
      </c>
      <c r="E4685">
        <v>411542</v>
      </c>
      <c r="F4685">
        <f t="shared" si="73"/>
        <v>8117</v>
      </c>
      <c r="G4685" t="s">
        <v>2</v>
      </c>
      <c r="H4685">
        <v>0.95569999999999999</v>
      </c>
    </row>
    <row r="4686" spans="1:8" x14ac:dyDescent="0.25">
      <c r="A4686">
        <v>2606217810</v>
      </c>
      <c r="B4686" s="1" t="s">
        <v>400</v>
      </c>
      <c r="C4686">
        <v>2606261749</v>
      </c>
      <c r="D4686">
        <v>474076</v>
      </c>
      <c r="E4686">
        <v>495396</v>
      </c>
      <c r="F4686">
        <f t="shared" si="73"/>
        <v>21320</v>
      </c>
      <c r="G4686" t="s">
        <v>1</v>
      </c>
      <c r="H4686" t="s">
        <v>5</v>
      </c>
    </row>
    <row r="4687" spans="1:8" x14ac:dyDescent="0.25">
      <c r="A4687">
        <v>2606217810</v>
      </c>
      <c r="B4687" s="1" t="s">
        <v>400</v>
      </c>
      <c r="C4687">
        <v>2606261750</v>
      </c>
      <c r="D4687">
        <v>66900</v>
      </c>
      <c r="E4687">
        <v>93241</v>
      </c>
      <c r="F4687">
        <f t="shared" si="73"/>
        <v>26341</v>
      </c>
      <c r="G4687" t="s">
        <v>0</v>
      </c>
      <c r="H4687">
        <v>0.89200000000000002</v>
      </c>
    </row>
    <row r="4688" spans="1:8" x14ac:dyDescent="0.25">
      <c r="A4688">
        <v>2606217810</v>
      </c>
      <c r="B4688" s="1" t="s">
        <v>400</v>
      </c>
      <c r="C4688">
        <v>2606261750</v>
      </c>
      <c r="D4688">
        <v>494745</v>
      </c>
      <c r="E4688">
        <v>508297</v>
      </c>
      <c r="F4688">
        <f t="shared" si="73"/>
        <v>13552</v>
      </c>
      <c r="G4688" t="s">
        <v>1</v>
      </c>
      <c r="H4688" t="s">
        <v>5</v>
      </c>
    </row>
    <row r="4689" spans="1:8" x14ac:dyDescent="0.25">
      <c r="A4689">
        <v>2606217810</v>
      </c>
      <c r="B4689" s="1" t="s">
        <v>400</v>
      </c>
      <c r="C4689">
        <v>2606261751</v>
      </c>
      <c r="D4689">
        <v>236477</v>
      </c>
      <c r="E4689">
        <v>251857</v>
      </c>
      <c r="F4689">
        <f t="shared" si="73"/>
        <v>15380</v>
      </c>
      <c r="G4689" t="s">
        <v>0</v>
      </c>
      <c r="H4689">
        <v>0.73770000000000002</v>
      </c>
    </row>
    <row r="4690" spans="1:8" x14ac:dyDescent="0.25">
      <c r="A4690">
        <v>2606217810</v>
      </c>
      <c r="B4690" s="1" t="s">
        <v>400</v>
      </c>
      <c r="C4690">
        <v>2606261751</v>
      </c>
      <c r="D4690">
        <v>257768</v>
      </c>
      <c r="E4690">
        <v>266977</v>
      </c>
      <c r="F4690">
        <f t="shared" si="73"/>
        <v>9209</v>
      </c>
      <c r="G4690" t="s">
        <v>2</v>
      </c>
      <c r="H4690">
        <v>0.93700000000000006</v>
      </c>
    </row>
    <row r="4691" spans="1:8" x14ac:dyDescent="0.25">
      <c r="A4691">
        <v>2606217810</v>
      </c>
      <c r="B4691" s="1" t="s">
        <v>400</v>
      </c>
      <c r="C4691">
        <v>2606261752</v>
      </c>
      <c r="D4691">
        <v>223600</v>
      </c>
      <c r="E4691">
        <v>231924</v>
      </c>
      <c r="F4691">
        <f t="shared" si="73"/>
        <v>8324</v>
      </c>
      <c r="G4691" t="s">
        <v>2</v>
      </c>
      <c r="H4691">
        <v>0.90649999999999997</v>
      </c>
    </row>
    <row r="4692" spans="1:8" x14ac:dyDescent="0.25">
      <c r="A4692">
        <v>2606217811</v>
      </c>
      <c r="B4692" s="1" t="s">
        <v>401</v>
      </c>
      <c r="C4692">
        <v>2606261757</v>
      </c>
      <c r="D4692">
        <v>58608</v>
      </c>
      <c r="E4692">
        <v>68821</v>
      </c>
      <c r="F4692">
        <f t="shared" si="73"/>
        <v>10213</v>
      </c>
      <c r="G4692" t="s">
        <v>4</v>
      </c>
      <c r="H4692" t="s">
        <v>5</v>
      </c>
    </row>
    <row r="4693" spans="1:8" x14ac:dyDescent="0.25">
      <c r="A4693">
        <v>2606217811</v>
      </c>
      <c r="B4693" s="1" t="s">
        <v>401</v>
      </c>
      <c r="C4693">
        <v>2606261757</v>
      </c>
      <c r="D4693">
        <v>141284</v>
      </c>
      <c r="E4693">
        <v>151177</v>
      </c>
      <c r="F4693">
        <f t="shared" si="73"/>
        <v>9893</v>
      </c>
      <c r="G4693" t="s">
        <v>2</v>
      </c>
      <c r="H4693">
        <v>0.90769999999999995</v>
      </c>
    </row>
    <row r="4694" spans="1:8" x14ac:dyDescent="0.25">
      <c r="A4694">
        <v>2606217811</v>
      </c>
      <c r="B4694" s="1" t="s">
        <v>401</v>
      </c>
      <c r="C4694">
        <v>2606261757</v>
      </c>
      <c r="D4694">
        <v>249454</v>
      </c>
      <c r="E4694">
        <v>284862</v>
      </c>
      <c r="F4694">
        <f t="shared" si="73"/>
        <v>35408</v>
      </c>
      <c r="G4694" t="s">
        <v>7</v>
      </c>
      <c r="H4694">
        <v>0.9859</v>
      </c>
    </row>
    <row r="4695" spans="1:8" x14ac:dyDescent="0.25">
      <c r="A4695">
        <v>2606217811</v>
      </c>
      <c r="B4695" s="1" t="s">
        <v>401</v>
      </c>
      <c r="C4695">
        <v>2606261757</v>
      </c>
      <c r="D4695">
        <v>538552</v>
      </c>
      <c r="E4695">
        <v>551792</v>
      </c>
      <c r="F4695">
        <f t="shared" si="73"/>
        <v>13240</v>
      </c>
      <c r="G4695" t="s">
        <v>2</v>
      </c>
      <c r="H4695">
        <v>0.86850000000000005</v>
      </c>
    </row>
    <row r="4696" spans="1:8" x14ac:dyDescent="0.25">
      <c r="A4696">
        <v>2606217811</v>
      </c>
      <c r="B4696" s="1" t="s">
        <v>401</v>
      </c>
      <c r="C4696">
        <v>2606261757</v>
      </c>
      <c r="D4696">
        <v>659426</v>
      </c>
      <c r="E4696">
        <v>670737</v>
      </c>
      <c r="F4696">
        <f t="shared" si="73"/>
        <v>11311</v>
      </c>
      <c r="G4696" t="s">
        <v>0</v>
      </c>
      <c r="H4696">
        <v>0.995</v>
      </c>
    </row>
    <row r="4697" spans="1:8" x14ac:dyDescent="0.25">
      <c r="A4697">
        <v>2606217811</v>
      </c>
      <c r="B4697" s="1" t="s">
        <v>401</v>
      </c>
      <c r="C4697">
        <v>2606261757</v>
      </c>
      <c r="D4697">
        <v>1064422</v>
      </c>
      <c r="E4697">
        <v>1075546</v>
      </c>
      <c r="F4697">
        <f t="shared" si="73"/>
        <v>11124</v>
      </c>
      <c r="G4697" t="s">
        <v>2</v>
      </c>
      <c r="H4697">
        <v>0.86680000000000001</v>
      </c>
    </row>
    <row r="4698" spans="1:8" x14ac:dyDescent="0.25">
      <c r="A4698">
        <v>2606217811</v>
      </c>
      <c r="B4698" s="1" t="s">
        <v>401</v>
      </c>
      <c r="C4698">
        <v>2606261757</v>
      </c>
      <c r="D4698">
        <v>1152485</v>
      </c>
      <c r="E4698">
        <v>1162932</v>
      </c>
      <c r="F4698">
        <f t="shared" si="73"/>
        <v>10447</v>
      </c>
      <c r="G4698" t="s">
        <v>2</v>
      </c>
      <c r="H4698">
        <v>0.86670000000000003</v>
      </c>
    </row>
    <row r="4699" spans="1:8" x14ac:dyDescent="0.25">
      <c r="A4699">
        <v>2606217811</v>
      </c>
      <c r="B4699" s="1" t="s">
        <v>401</v>
      </c>
      <c r="C4699">
        <v>2606261758</v>
      </c>
      <c r="D4699">
        <v>264463</v>
      </c>
      <c r="E4699">
        <v>285504</v>
      </c>
      <c r="F4699">
        <f t="shared" si="73"/>
        <v>21041</v>
      </c>
      <c r="G4699" t="s">
        <v>1</v>
      </c>
      <c r="H4699" t="s">
        <v>5</v>
      </c>
    </row>
    <row r="4700" spans="1:8" x14ac:dyDescent="0.25">
      <c r="A4700">
        <v>2606217811</v>
      </c>
      <c r="B4700" s="1" t="s">
        <v>401</v>
      </c>
      <c r="C4700">
        <v>2606261758</v>
      </c>
      <c r="D4700">
        <v>306638</v>
      </c>
      <c r="E4700">
        <v>337384</v>
      </c>
      <c r="F4700">
        <f t="shared" si="73"/>
        <v>30746</v>
      </c>
      <c r="G4700" t="s">
        <v>0</v>
      </c>
      <c r="H4700">
        <v>0.96040000000000003</v>
      </c>
    </row>
    <row r="4701" spans="1:8" x14ac:dyDescent="0.25">
      <c r="A4701">
        <v>2606217811</v>
      </c>
      <c r="B4701" s="1" t="s">
        <v>401</v>
      </c>
      <c r="C4701">
        <v>2606261758</v>
      </c>
      <c r="D4701">
        <v>410418</v>
      </c>
      <c r="E4701">
        <v>431507</v>
      </c>
      <c r="F4701">
        <f t="shared" si="73"/>
        <v>21089</v>
      </c>
      <c r="G4701" t="s">
        <v>13</v>
      </c>
      <c r="H4701">
        <v>0.87890000000000001</v>
      </c>
    </row>
    <row r="4702" spans="1:8" x14ac:dyDescent="0.25">
      <c r="A4702">
        <v>2606217811</v>
      </c>
      <c r="B4702" s="1" t="s">
        <v>401</v>
      </c>
      <c r="C4702">
        <v>2606261759</v>
      </c>
      <c r="D4702">
        <v>154582</v>
      </c>
      <c r="E4702">
        <v>208495</v>
      </c>
      <c r="F4702">
        <f t="shared" si="73"/>
        <v>53913</v>
      </c>
      <c r="G4702" t="s">
        <v>0</v>
      </c>
      <c r="H4702">
        <v>0.89090000000000003</v>
      </c>
    </row>
    <row r="4703" spans="1:8" x14ac:dyDescent="0.25">
      <c r="A4703">
        <v>2606217811</v>
      </c>
      <c r="B4703" s="1" t="s">
        <v>401</v>
      </c>
      <c r="C4703">
        <v>2606261759</v>
      </c>
      <c r="D4703">
        <v>227043</v>
      </c>
      <c r="E4703">
        <v>284132</v>
      </c>
      <c r="F4703">
        <f t="shared" si="73"/>
        <v>57089</v>
      </c>
      <c r="G4703" t="s">
        <v>0</v>
      </c>
      <c r="H4703">
        <v>0.94079999999999997</v>
      </c>
    </row>
    <row r="4704" spans="1:8" x14ac:dyDescent="0.25">
      <c r="A4704">
        <v>2606217811</v>
      </c>
      <c r="B4704" s="1" t="s">
        <v>401</v>
      </c>
      <c r="C4704">
        <v>2606261759</v>
      </c>
      <c r="D4704">
        <v>289288</v>
      </c>
      <c r="E4704">
        <v>299342</v>
      </c>
      <c r="F4704">
        <f t="shared" si="73"/>
        <v>10054</v>
      </c>
      <c r="G4704" t="s">
        <v>2</v>
      </c>
      <c r="H4704">
        <v>0.86070000000000002</v>
      </c>
    </row>
    <row r="4705" spans="1:8" x14ac:dyDescent="0.25">
      <c r="A4705">
        <v>2606217811</v>
      </c>
      <c r="B4705" s="1" t="s">
        <v>401</v>
      </c>
      <c r="C4705">
        <v>2606261759</v>
      </c>
      <c r="D4705">
        <v>347273</v>
      </c>
      <c r="E4705">
        <v>354532</v>
      </c>
      <c r="F4705">
        <f t="shared" si="73"/>
        <v>7259</v>
      </c>
      <c r="G4705" t="s">
        <v>2</v>
      </c>
      <c r="H4705">
        <v>0.99560000000000004</v>
      </c>
    </row>
    <row r="4706" spans="1:8" x14ac:dyDescent="0.25">
      <c r="A4706">
        <v>2606217811</v>
      </c>
      <c r="B4706" s="1" t="s">
        <v>401</v>
      </c>
      <c r="C4706">
        <v>2606261759</v>
      </c>
      <c r="D4706">
        <v>376313</v>
      </c>
      <c r="E4706">
        <v>427782</v>
      </c>
      <c r="F4706">
        <f t="shared" si="73"/>
        <v>51469</v>
      </c>
      <c r="G4706" t="s">
        <v>0</v>
      </c>
      <c r="H4706">
        <v>0.8075</v>
      </c>
    </row>
    <row r="4707" spans="1:8" x14ac:dyDescent="0.25">
      <c r="A4707">
        <v>2606217811</v>
      </c>
      <c r="B4707" s="1" t="s">
        <v>401</v>
      </c>
      <c r="C4707">
        <v>2606261761</v>
      </c>
      <c r="D4707">
        <v>119257</v>
      </c>
      <c r="E4707">
        <v>124563</v>
      </c>
      <c r="F4707">
        <f t="shared" si="73"/>
        <v>5306</v>
      </c>
      <c r="G4707" t="s">
        <v>2</v>
      </c>
      <c r="H4707">
        <v>0.95689999999999997</v>
      </c>
    </row>
    <row r="4708" spans="1:8" x14ac:dyDescent="0.25">
      <c r="A4708">
        <v>2606217811</v>
      </c>
      <c r="B4708" s="1" t="s">
        <v>401</v>
      </c>
      <c r="C4708">
        <v>2606261761</v>
      </c>
      <c r="D4708">
        <v>140613</v>
      </c>
      <c r="E4708">
        <v>153623</v>
      </c>
      <c r="F4708">
        <f t="shared" si="73"/>
        <v>13010</v>
      </c>
      <c r="G4708" t="s">
        <v>2</v>
      </c>
      <c r="H4708">
        <v>0.94650000000000001</v>
      </c>
    </row>
    <row r="4709" spans="1:8" x14ac:dyDescent="0.25">
      <c r="A4709">
        <v>2606217811</v>
      </c>
      <c r="B4709" s="1" t="s">
        <v>401</v>
      </c>
      <c r="C4709">
        <v>2606261762</v>
      </c>
      <c r="D4709">
        <v>45572</v>
      </c>
      <c r="E4709">
        <v>59296</v>
      </c>
      <c r="F4709">
        <f t="shared" si="73"/>
        <v>13724</v>
      </c>
      <c r="G4709" t="s">
        <v>1</v>
      </c>
      <c r="H4709">
        <v>0.92379999999999995</v>
      </c>
    </row>
    <row r="4710" spans="1:8" x14ac:dyDescent="0.25">
      <c r="A4710">
        <v>2606217811</v>
      </c>
      <c r="B4710" s="1" t="s">
        <v>401</v>
      </c>
      <c r="C4710">
        <v>2606261763</v>
      </c>
      <c r="D4710">
        <v>20221</v>
      </c>
      <c r="E4710">
        <v>34730</v>
      </c>
      <c r="F4710">
        <f t="shared" si="73"/>
        <v>14509</v>
      </c>
      <c r="G4710" t="s">
        <v>2</v>
      </c>
      <c r="H4710">
        <v>0.77459999999999996</v>
      </c>
    </row>
    <row r="4711" spans="1:8" x14ac:dyDescent="0.25">
      <c r="A4711">
        <v>2606217812</v>
      </c>
      <c r="B4711" s="1" t="s">
        <v>402</v>
      </c>
      <c r="C4711">
        <v>2606261765</v>
      </c>
      <c r="D4711">
        <v>276891</v>
      </c>
      <c r="E4711">
        <v>282949</v>
      </c>
      <c r="F4711">
        <f t="shared" si="73"/>
        <v>6058</v>
      </c>
      <c r="G4711" t="s">
        <v>2</v>
      </c>
      <c r="H4711">
        <v>0.84119999999999995</v>
      </c>
    </row>
    <row r="4712" spans="1:8" x14ac:dyDescent="0.25">
      <c r="A4712">
        <v>2606217812</v>
      </c>
      <c r="B4712" s="1" t="s">
        <v>402</v>
      </c>
      <c r="C4712">
        <v>2606261765</v>
      </c>
      <c r="D4712">
        <v>416433</v>
      </c>
      <c r="E4712">
        <v>427944</v>
      </c>
      <c r="F4712">
        <f t="shared" si="73"/>
        <v>11511</v>
      </c>
      <c r="G4712" t="s">
        <v>1</v>
      </c>
      <c r="H4712">
        <v>0.91769999999999996</v>
      </c>
    </row>
    <row r="4713" spans="1:8" x14ac:dyDescent="0.25">
      <c r="A4713">
        <v>2606217812</v>
      </c>
      <c r="B4713" s="1" t="s">
        <v>402</v>
      </c>
      <c r="C4713">
        <v>2606261765</v>
      </c>
      <c r="D4713">
        <v>540949</v>
      </c>
      <c r="E4713">
        <v>546320</v>
      </c>
      <c r="F4713">
        <f t="shared" si="73"/>
        <v>5371</v>
      </c>
      <c r="G4713" t="s">
        <v>1</v>
      </c>
      <c r="H4713">
        <v>0.95920000000000005</v>
      </c>
    </row>
    <row r="4714" spans="1:8" x14ac:dyDescent="0.25">
      <c r="A4714">
        <v>2606217812</v>
      </c>
      <c r="B4714" s="1" t="s">
        <v>402</v>
      </c>
      <c r="C4714">
        <v>2606261765</v>
      </c>
      <c r="D4714">
        <v>1132420</v>
      </c>
      <c r="E4714">
        <v>1153528</v>
      </c>
      <c r="F4714">
        <f t="shared" si="73"/>
        <v>21108</v>
      </c>
      <c r="G4714" t="s">
        <v>12</v>
      </c>
      <c r="H4714">
        <v>0.91090000000000004</v>
      </c>
    </row>
    <row r="4715" spans="1:8" x14ac:dyDescent="0.25">
      <c r="A4715">
        <v>2606217812</v>
      </c>
      <c r="B4715" s="1" t="s">
        <v>402</v>
      </c>
      <c r="C4715">
        <v>2606261767</v>
      </c>
      <c r="D4715">
        <v>303905</v>
      </c>
      <c r="E4715">
        <v>322048</v>
      </c>
      <c r="F4715">
        <f t="shared" si="73"/>
        <v>18143</v>
      </c>
      <c r="G4715" t="s">
        <v>2</v>
      </c>
      <c r="H4715">
        <v>0.98609999999999998</v>
      </c>
    </row>
    <row r="4716" spans="1:8" x14ac:dyDescent="0.25">
      <c r="A4716">
        <v>2606217812</v>
      </c>
      <c r="B4716" s="1" t="s">
        <v>402</v>
      </c>
      <c r="C4716">
        <v>2606261768</v>
      </c>
      <c r="D4716">
        <v>74691</v>
      </c>
      <c r="E4716">
        <v>128850</v>
      </c>
      <c r="F4716">
        <f t="shared" si="73"/>
        <v>54159</v>
      </c>
      <c r="G4716" t="s">
        <v>0</v>
      </c>
      <c r="H4716">
        <v>0.93330000000000002</v>
      </c>
    </row>
    <row r="4717" spans="1:8" x14ac:dyDescent="0.25">
      <c r="A4717">
        <v>2606217812</v>
      </c>
      <c r="B4717" s="1" t="s">
        <v>402</v>
      </c>
      <c r="C4717">
        <v>2606261768</v>
      </c>
      <c r="D4717">
        <v>279984</v>
      </c>
      <c r="E4717">
        <v>292523</v>
      </c>
      <c r="F4717">
        <f t="shared" si="73"/>
        <v>12539</v>
      </c>
      <c r="G4717" t="s">
        <v>2</v>
      </c>
      <c r="H4717">
        <v>0.90269999999999995</v>
      </c>
    </row>
    <row r="4718" spans="1:8" x14ac:dyDescent="0.25">
      <c r="A4718">
        <v>2606217812</v>
      </c>
      <c r="B4718" s="1" t="s">
        <v>402</v>
      </c>
      <c r="C4718">
        <v>2606261769</v>
      </c>
      <c r="D4718">
        <v>35423</v>
      </c>
      <c r="E4718">
        <v>41995</v>
      </c>
      <c r="F4718">
        <f t="shared" si="73"/>
        <v>6572</v>
      </c>
      <c r="G4718" t="s">
        <v>2</v>
      </c>
      <c r="H4718">
        <v>0.98429999999999995</v>
      </c>
    </row>
    <row r="4719" spans="1:8" x14ac:dyDescent="0.25">
      <c r="A4719">
        <v>2606217814</v>
      </c>
      <c r="B4719" s="1" t="s">
        <v>403</v>
      </c>
      <c r="C4719">
        <v>2606261794</v>
      </c>
      <c r="D4719">
        <v>22354</v>
      </c>
      <c r="E4719">
        <v>56828</v>
      </c>
      <c r="F4719">
        <f t="shared" si="73"/>
        <v>34474</v>
      </c>
      <c r="G4719" t="s">
        <v>0</v>
      </c>
      <c r="H4719" t="s">
        <v>5</v>
      </c>
    </row>
    <row r="4720" spans="1:8" x14ac:dyDescent="0.25">
      <c r="A4720">
        <v>2606217814</v>
      </c>
      <c r="B4720" s="1" t="s">
        <v>403</v>
      </c>
      <c r="C4720">
        <v>2606261794</v>
      </c>
      <c r="D4720">
        <v>797571</v>
      </c>
      <c r="E4720">
        <v>820008</v>
      </c>
      <c r="F4720">
        <f t="shared" si="73"/>
        <v>22437</v>
      </c>
      <c r="G4720" t="s">
        <v>0</v>
      </c>
      <c r="H4720" t="s">
        <v>5</v>
      </c>
    </row>
    <row r="4721" spans="1:8" x14ac:dyDescent="0.25">
      <c r="A4721">
        <v>2606217814</v>
      </c>
      <c r="B4721" s="1" t="s">
        <v>403</v>
      </c>
      <c r="C4721">
        <v>2606261794</v>
      </c>
      <c r="D4721">
        <v>852718</v>
      </c>
      <c r="E4721">
        <v>884361</v>
      </c>
      <c r="F4721">
        <f t="shared" si="73"/>
        <v>31643</v>
      </c>
      <c r="G4721" t="s">
        <v>0</v>
      </c>
      <c r="H4721" t="s">
        <v>5</v>
      </c>
    </row>
    <row r="4722" spans="1:8" x14ac:dyDescent="0.25">
      <c r="A4722">
        <v>2606217814</v>
      </c>
      <c r="B4722" s="1" t="s">
        <v>403</v>
      </c>
      <c r="C4722">
        <v>2606261794</v>
      </c>
      <c r="D4722">
        <v>900510</v>
      </c>
      <c r="E4722">
        <v>921587</v>
      </c>
      <c r="F4722">
        <f t="shared" si="73"/>
        <v>21077</v>
      </c>
      <c r="G4722" t="s">
        <v>0</v>
      </c>
      <c r="H4722">
        <v>0.85440000000000005</v>
      </c>
    </row>
    <row r="4723" spans="1:8" x14ac:dyDescent="0.25">
      <c r="A4723">
        <v>2606217814</v>
      </c>
      <c r="B4723" s="1" t="s">
        <v>403</v>
      </c>
      <c r="C4723">
        <v>2606261794</v>
      </c>
      <c r="D4723">
        <v>1014571</v>
      </c>
      <c r="E4723">
        <v>1059396</v>
      </c>
      <c r="F4723">
        <f t="shared" si="73"/>
        <v>44825</v>
      </c>
      <c r="G4723" t="s">
        <v>0</v>
      </c>
      <c r="H4723" t="s">
        <v>5</v>
      </c>
    </row>
    <row r="4724" spans="1:8" x14ac:dyDescent="0.25">
      <c r="A4724">
        <v>2606217814</v>
      </c>
      <c r="B4724" s="1" t="s">
        <v>403</v>
      </c>
      <c r="C4724">
        <v>2606261794</v>
      </c>
      <c r="D4724">
        <v>1297034</v>
      </c>
      <c r="E4724">
        <v>1332456</v>
      </c>
      <c r="F4724">
        <f t="shared" si="73"/>
        <v>35422</v>
      </c>
      <c r="G4724" t="s">
        <v>0</v>
      </c>
      <c r="H4724" t="s">
        <v>5</v>
      </c>
    </row>
    <row r="4725" spans="1:8" x14ac:dyDescent="0.25">
      <c r="A4725">
        <v>2606217814</v>
      </c>
      <c r="B4725" s="1" t="s">
        <v>403</v>
      </c>
      <c r="C4725">
        <v>2606261794</v>
      </c>
      <c r="D4725">
        <v>1346088</v>
      </c>
      <c r="E4725">
        <v>1357955</v>
      </c>
      <c r="F4725">
        <f t="shared" si="73"/>
        <v>11867</v>
      </c>
      <c r="G4725" t="s">
        <v>0</v>
      </c>
      <c r="H4725">
        <v>0.93300000000000005</v>
      </c>
    </row>
    <row r="4726" spans="1:8" x14ac:dyDescent="0.25">
      <c r="A4726">
        <v>2606217814</v>
      </c>
      <c r="B4726" s="1" t="s">
        <v>403</v>
      </c>
      <c r="C4726">
        <v>2606261795</v>
      </c>
      <c r="D4726">
        <v>138627</v>
      </c>
      <c r="E4726">
        <v>161282</v>
      </c>
      <c r="F4726">
        <f t="shared" si="73"/>
        <v>22655</v>
      </c>
      <c r="G4726" t="s">
        <v>0</v>
      </c>
      <c r="H4726" t="s">
        <v>5</v>
      </c>
    </row>
    <row r="4727" spans="1:8" x14ac:dyDescent="0.25">
      <c r="A4727">
        <v>2606217814</v>
      </c>
      <c r="B4727" s="1" t="s">
        <v>403</v>
      </c>
      <c r="C4727">
        <v>2606261795</v>
      </c>
      <c r="D4727">
        <v>333062</v>
      </c>
      <c r="E4727">
        <v>354325</v>
      </c>
      <c r="F4727">
        <f t="shared" si="73"/>
        <v>21263</v>
      </c>
      <c r="G4727" t="s">
        <v>1</v>
      </c>
      <c r="H4727" t="s">
        <v>5</v>
      </c>
    </row>
    <row r="4728" spans="1:8" x14ac:dyDescent="0.25">
      <c r="A4728">
        <v>2606217814</v>
      </c>
      <c r="B4728" s="1" t="s">
        <v>403</v>
      </c>
      <c r="C4728">
        <v>2606261795</v>
      </c>
      <c r="D4728">
        <v>363573</v>
      </c>
      <c r="E4728">
        <v>372728</v>
      </c>
      <c r="F4728">
        <f t="shared" si="73"/>
        <v>9155</v>
      </c>
      <c r="G4728" t="s">
        <v>2</v>
      </c>
      <c r="H4728">
        <v>0.88560000000000005</v>
      </c>
    </row>
    <row r="4729" spans="1:8" x14ac:dyDescent="0.25">
      <c r="A4729">
        <v>2606217814</v>
      </c>
      <c r="B4729" s="1" t="s">
        <v>403</v>
      </c>
      <c r="C4729">
        <v>2606261795</v>
      </c>
      <c r="D4729">
        <v>770163</v>
      </c>
      <c r="E4729">
        <v>777173</v>
      </c>
      <c r="F4729">
        <f t="shared" si="73"/>
        <v>7010</v>
      </c>
      <c r="G4729" t="s">
        <v>2</v>
      </c>
      <c r="H4729">
        <v>0.87270000000000003</v>
      </c>
    </row>
    <row r="4730" spans="1:8" x14ac:dyDescent="0.25">
      <c r="A4730">
        <v>2606217814</v>
      </c>
      <c r="B4730" s="1" t="s">
        <v>403</v>
      </c>
      <c r="C4730">
        <v>2606261798</v>
      </c>
      <c r="D4730">
        <v>4952</v>
      </c>
      <c r="E4730">
        <v>12050</v>
      </c>
      <c r="F4730">
        <f t="shared" si="73"/>
        <v>7098</v>
      </c>
      <c r="G4730" t="s">
        <v>2</v>
      </c>
      <c r="H4730">
        <v>0.91549999999999998</v>
      </c>
    </row>
    <row r="4731" spans="1:8" x14ac:dyDescent="0.25">
      <c r="A4731">
        <v>2606217814</v>
      </c>
      <c r="B4731" s="1" t="s">
        <v>403</v>
      </c>
      <c r="C4731">
        <v>2606261798</v>
      </c>
      <c r="D4731">
        <v>98210</v>
      </c>
      <c r="E4731">
        <v>135486</v>
      </c>
      <c r="F4731">
        <f t="shared" si="73"/>
        <v>37276</v>
      </c>
      <c r="G4731" t="s">
        <v>0</v>
      </c>
      <c r="H4731">
        <v>0.98670000000000002</v>
      </c>
    </row>
    <row r="4732" spans="1:8" x14ac:dyDescent="0.25">
      <c r="A4732">
        <v>2606217814</v>
      </c>
      <c r="B4732" s="1" t="s">
        <v>403</v>
      </c>
      <c r="C4732">
        <v>2606261798</v>
      </c>
      <c r="D4732">
        <v>257367</v>
      </c>
      <c r="E4732">
        <v>270581</v>
      </c>
      <c r="F4732">
        <f t="shared" si="73"/>
        <v>13214</v>
      </c>
      <c r="G4732" t="s">
        <v>1</v>
      </c>
      <c r="H4732" t="s">
        <v>5</v>
      </c>
    </row>
    <row r="4733" spans="1:8" x14ac:dyDescent="0.25">
      <c r="A4733">
        <v>2606217814</v>
      </c>
      <c r="B4733" s="1" t="s">
        <v>403</v>
      </c>
      <c r="C4733">
        <v>2606261799</v>
      </c>
      <c r="D4733">
        <v>104108</v>
      </c>
      <c r="E4733">
        <v>132521</v>
      </c>
      <c r="F4733">
        <f t="shared" si="73"/>
        <v>28413</v>
      </c>
      <c r="G4733" t="s">
        <v>0</v>
      </c>
      <c r="H4733" t="s">
        <v>5</v>
      </c>
    </row>
    <row r="4734" spans="1:8" x14ac:dyDescent="0.25">
      <c r="A4734">
        <v>2606217815</v>
      </c>
      <c r="B4734" s="1" t="s">
        <v>404</v>
      </c>
      <c r="C4734">
        <v>2606261802</v>
      </c>
      <c r="D4734">
        <v>32755</v>
      </c>
      <c r="E4734">
        <v>37831</v>
      </c>
      <c r="F4734">
        <f t="shared" si="73"/>
        <v>5076</v>
      </c>
      <c r="G4734" t="s">
        <v>2</v>
      </c>
      <c r="H4734">
        <v>0.99629999999999996</v>
      </c>
    </row>
    <row r="4735" spans="1:8" x14ac:dyDescent="0.25">
      <c r="A4735">
        <v>2606217815</v>
      </c>
      <c r="B4735" s="1" t="s">
        <v>404</v>
      </c>
      <c r="C4735">
        <v>2606261803</v>
      </c>
      <c r="D4735">
        <v>22482</v>
      </c>
      <c r="E4735">
        <v>63616</v>
      </c>
      <c r="F4735">
        <f t="shared" si="73"/>
        <v>41134</v>
      </c>
      <c r="G4735" t="s">
        <v>11</v>
      </c>
      <c r="H4735" t="s">
        <v>5</v>
      </c>
    </row>
    <row r="4736" spans="1:8" x14ac:dyDescent="0.25">
      <c r="A4736">
        <v>2606217815</v>
      </c>
      <c r="B4736" s="1" t="s">
        <v>404</v>
      </c>
      <c r="C4736">
        <v>2606261803</v>
      </c>
      <c r="D4736">
        <v>157053</v>
      </c>
      <c r="E4736">
        <v>173256</v>
      </c>
      <c r="F4736">
        <f t="shared" si="73"/>
        <v>16203</v>
      </c>
      <c r="G4736" t="s">
        <v>0</v>
      </c>
      <c r="H4736">
        <v>0.89170000000000005</v>
      </c>
    </row>
    <row r="4737" spans="1:8" x14ac:dyDescent="0.25">
      <c r="A4737">
        <v>2606217815</v>
      </c>
      <c r="B4737" s="1" t="s">
        <v>404</v>
      </c>
      <c r="C4737">
        <v>2606261807</v>
      </c>
      <c r="D4737">
        <v>71369</v>
      </c>
      <c r="E4737">
        <v>81742</v>
      </c>
      <c r="F4737">
        <f t="shared" si="73"/>
        <v>10373</v>
      </c>
      <c r="G4737" t="s">
        <v>0</v>
      </c>
      <c r="H4737">
        <v>0.80469999999999997</v>
      </c>
    </row>
    <row r="4738" spans="1:8" x14ac:dyDescent="0.25">
      <c r="A4738">
        <v>2606217815</v>
      </c>
      <c r="B4738" s="1" t="s">
        <v>404</v>
      </c>
      <c r="C4738">
        <v>2606261808</v>
      </c>
      <c r="D4738">
        <v>11487</v>
      </c>
      <c r="E4738">
        <v>18497</v>
      </c>
      <c r="F4738">
        <f t="shared" ref="F4738:F4801" si="74">E4738-D4738</f>
        <v>7010</v>
      </c>
      <c r="G4738" t="s">
        <v>2</v>
      </c>
      <c r="H4738">
        <v>0.87090000000000001</v>
      </c>
    </row>
    <row r="4739" spans="1:8" x14ac:dyDescent="0.25">
      <c r="A4739">
        <v>2606217815</v>
      </c>
      <c r="B4739" s="1" t="s">
        <v>404</v>
      </c>
      <c r="C4739">
        <v>2606261813</v>
      </c>
      <c r="D4739">
        <v>54379</v>
      </c>
      <c r="E4739">
        <v>109185</v>
      </c>
      <c r="F4739">
        <f t="shared" si="74"/>
        <v>54806</v>
      </c>
      <c r="G4739" t="s">
        <v>0</v>
      </c>
      <c r="H4739">
        <v>0.97319999999999995</v>
      </c>
    </row>
    <row r="4740" spans="1:8" x14ac:dyDescent="0.25">
      <c r="A4740">
        <v>2606217815</v>
      </c>
      <c r="B4740" s="1" t="s">
        <v>404</v>
      </c>
      <c r="C4740">
        <v>2606261816</v>
      </c>
      <c r="D4740">
        <v>1478</v>
      </c>
      <c r="E4740">
        <v>16116</v>
      </c>
      <c r="F4740">
        <f t="shared" si="74"/>
        <v>14638</v>
      </c>
      <c r="G4740" t="s">
        <v>9</v>
      </c>
      <c r="H4740">
        <v>0.98680000000000001</v>
      </c>
    </row>
    <row r="4741" spans="1:8" x14ac:dyDescent="0.25">
      <c r="A4741">
        <v>2606217815</v>
      </c>
      <c r="B4741" s="1" t="s">
        <v>404</v>
      </c>
      <c r="C4741">
        <v>2606261817</v>
      </c>
      <c r="D4741">
        <v>43994</v>
      </c>
      <c r="E4741">
        <v>65371</v>
      </c>
      <c r="F4741">
        <f t="shared" si="74"/>
        <v>21377</v>
      </c>
      <c r="G4741" t="s">
        <v>2</v>
      </c>
      <c r="H4741">
        <v>0.92889999999999995</v>
      </c>
    </row>
    <row r="4742" spans="1:8" x14ac:dyDescent="0.25">
      <c r="A4742">
        <v>2606217815</v>
      </c>
      <c r="B4742" s="1" t="s">
        <v>404</v>
      </c>
      <c r="C4742">
        <v>2606261818</v>
      </c>
      <c r="D4742">
        <v>0</v>
      </c>
      <c r="E4742">
        <v>14704</v>
      </c>
      <c r="F4742">
        <f t="shared" si="74"/>
        <v>14704</v>
      </c>
      <c r="G4742" t="s">
        <v>0</v>
      </c>
      <c r="H4742" t="s">
        <v>5</v>
      </c>
    </row>
    <row r="4743" spans="1:8" x14ac:dyDescent="0.25">
      <c r="A4743">
        <v>2606217815</v>
      </c>
      <c r="B4743" s="1" t="s">
        <v>404</v>
      </c>
      <c r="C4743">
        <v>2606261823</v>
      </c>
      <c r="D4743">
        <v>6802</v>
      </c>
      <c r="E4743">
        <v>27724</v>
      </c>
      <c r="F4743">
        <f t="shared" si="74"/>
        <v>20922</v>
      </c>
      <c r="G4743" t="s">
        <v>8</v>
      </c>
      <c r="H4743">
        <v>0.98729999999999996</v>
      </c>
    </row>
    <row r="4744" spans="1:8" x14ac:dyDescent="0.25">
      <c r="A4744">
        <v>2606217815</v>
      </c>
      <c r="B4744" s="1" t="s">
        <v>404</v>
      </c>
      <c r="C4744">
        <v>2606261826</v>
      </c>
      <c r="D4744">
        <v>0</v>
      </c>
      <c r="E4744">
        <v>25370</v>
      </c>
      <c r="F4744">
        <f t="shared" si="74"/>
        <v>25370</v>
      </c>
      <c r="G4744" t="s">
        <v>1</v>
      </c>
      <c r="H4744" t="s">
        <v>5</v>
      </c>
    </row>
    <row r="4745" spans="1:8" x14ac:dyDescent="0.25">
      <c r="A4745">
        <v>2608642100</v>
      </c>
      <c r="B4745" s="1" t="s">
        <v>405</v>
      </c>
      <c r="C4745">
        <v>2608642100</v>
      </c>
      <c r="D4745">
        <v>339938</v>
      </c>
      <c r="E4745">
        <v>350110</v>
      </c>
      <c r="F4745">
        <f t="shared" si="74"/>
        <v>10172</v>
      </c>
      <c r="G4745" t="s">
        <v>2</v>
      </c>
      <c r="H4745">
        <v>0.76300000000000001</v>
      </c>
    </row>
    <row r="4746" spans="1:8" x14ac:dyDescent="0.25">
      <c r="A4746">
        <v>2608642100</v>
      </c>
      <c r="B4746" s="1" t="s">
        <v>405</v>
      </c>
      <c r="C4746">
        <v>2608642101</v>
      </c>
      <c r="D4746">
        <v>228</v>
      </c>
      <c r="E4746">
        <v>54874</v>
      </c>
      <c r="F4746">
        <f t="shared" si="74"/>
        <v>54646</v>
      </c>
      <c r="G4746" t="s">
        <v>0</v>
      </c>
      <c r="H4746">
        <v>0.90949999999999998</v>
      </c>
    </row>
    <row r="4747" spans="1:8" x14ac:dyDescent="0.25">
      <c r="A4747">
        <v>2608642100</v>
      </c>
      <c r="B4747" s="1" t="s">
        <v>405</v>
      </c>
      <c r="C4747">
        <v>2608642101</v>
      </c>
      <c r="D4747">
        <v>228</v>
      </c>
      <c r="E4747">
        <v>54874</v>
      </c>
      <c r="F4747">
        <f t="shared" si="74"/>
        <v>54646</v>
      </c>
      <c r="G4747" t="s">
        <v>0</v>
      </c>
      <c r="H4747">
        <v>0.90949999999999998</v>
      </c>
    </row>
    <row r="4748" spans="1:8" x14ac:dyDescent="0.25">
      <c r="A4748">
        <v>2608642100</v>
      </c>
      <c r="B4748" s="1" t="s">
        <v>405</v>
      </c>
      <c r="C4748">
        <v>2608642101</v>
      </c>
      <c r="D4748">
        <v>88092</v>
      </c>
      <c r="E4748">
        <v>108722</v>
      </c>
      <c r="F4748">
        <f t="shared" si="74"/>
        <v>20630</v>
      </c>
      <c r="G4748" t="s">
        <v>2</v>
      </c>
      <c r="H4748">
        <v>0.9536</v>
      </c>
    </row>
    <row r="4749" spans="1:8" x14ac:dyDescent="0.25">
      <c r="A4749">
        <v>2608642100</v>
      </c>
      <c r="B4749" s="1" t="s">
        <v>405</v>
      </c>
      <c r="C4749">
        <v>2608642101</v>
      </c>
      <c r="D4749">
        <v>191395</v>
      </c>
      <c r="E4749">
        <v>207270</v>
      </c>
      <c r="F4749">
        <f t="shared" si="74"/>
        <v>15875</v>
      </c>
      <c r="G4749" t="s">
        <v>2</v>
      </c>
      <c r="H4749">
        <v>0.93659999999999999</v>
      </c>
    </row>
    <row r="4750" spans="1:8" x14ac:dyDescent="0.25">
      <c r="A4750">
        <v>2608642100</v>
      </c>
      <c r="B4750" s="1" t="s">
        <v>405</v>
      </c>
      <c r="C4750">
        <v>2608642102</v>
      </c>
      <c r="D4750">
        <v>174538</v>
      </c>
      <c r="E4750">
        <v>214396</v>
      </c>
      <c r="F4750">
        <f t="shared" si="74"/>
        <v>39858</v>
      </c>
      <c r="G4750" t="s">
        <v>0</v>
      </c>
      <c r="H4750">
        <v>0.97589999999999999</v>
      </c>
    </row>
    <row r="4751" spans="1:8" x14ac:dyDescent="0.25">
      <c r="A4751">
        <v>2608642100</v>
      </c>
      <c r="B4751" s="1" t="s">
        <v>405</v>
      </c>
      <c r="C4751">
        <v>2608642103</v>
      </c>
      <c r="D4751">
        <v>9245</v>
      </c>
      <c r="E4751">
        <v>21962</v>
      </c>
      <c r="F4751">
        <f t="shared" si="74"/>
        <v>12717</v>
      </c>
      <c r="G4751" t="s">
        <v>2</v>
      </c>
      <c r="H4751">
        <v>0.91679999999999995</v>
      </c>
    </row>
    <row r="4752" spans="1:8" x14ac:dyDescent="0.25">
      <c r="A4752">
        <v>2608642100</v>
      </c>
      <c r="B4752" s="1" t="s">
        <v>405</v>
      </c>
      <c r="C4752">
        <v>2608642103</v>
      </c>
      <c r="D4752">
        <v>209117</v>
      </c>
      <c r="E4752">
        <v>223686</v>
      </c>
      <c r="F4752">
        <f t="shared" si="74"/>
        <v>14569</v>
      </c>
      <c r="G4752" t="s">
        <v>1</v>
      </c>
      <c r="H4752">
        <v>0.90990000000000004</v>
      </c>
    </row>
    <row r="4753" spans="1:8" x14ac:dyDescent="0.25">
      <c r="A4753">
        <v>2608642100</v>
      </c>
      <c r="B4753" s="1" t="s">
        <v>405</v>
      </c>
      <c r="C4753">
        <v>2608642104</v>
      </c>
      <c r="D4753">
        <v>100078</v>
      </c>
      <c r="E4753">
        <v>150169</v>
      </c>
      <c r="F4753">
        <f t="shared" si="74"/>
        <v>50091</v>
      </c>
      <c r="G4753" t="s">
        <v>2</v>
      </c>
      <c r="H4753">
        <v>0.84730000000000005</v>
      </c>
    </row>
    <row r="4754" spans="1:8" x14ac:dyDescent="0.25">
      <c r="A4754">
        <v>2608642100</v>
      </c>
      <c r="B4754" s="1" t="s">
        <v>405</v>
      </c>
      <c r="C4754">
        <v>2608642105</v>
      </c>
      <c r="D4754">
        <v>98236</v>
      </c>
      <c r="E4754">
        <v>104752</v>
      </c>
      <c r="F4754">
        <f t="shared" si="74"/>
        <v>6516</v>
      </c>
      <c r="G4754" t="s">
        <v>2</v>
      </c>
      <c r="H4754">
        <v>0.76800000000000002</v>
      </c>
    </row>
    <row r="4755" spans="1:8" x14ac:dyDescent="0.25">
      <c r="A4755">
        <v>2608642100</v>
      </c>
      <c r="B4755" s="1" t="s">
        <v>405</v>
      </c>
      <c r="C4755">
        <v>2608642105</v>
      </c>
      <c r="D4755">
        <v>184141</v>
      </c>
      <c r="E4755">
        <v>197671</v>
      </c>
      <c r="F4755">
        <f t="shared" si="74"/>
        <v>13530</v>
      </c>
      <c r="G4755" t="s">
        <v>2</v>
      </c>
      <c r="H4755">
        <v>0.85050000000000003</v>
      </c>
    </row>
    <row r="4756" spans="1:8" x14ac:dyDescent="0.25">
      <c r="A4756">
        <v>2608642100</v>
      </c>
      <c r="B4756" s="1" t="s">
        <v>405</v>
      </c>
      <c r="C4756">
        <v>2608642106</v>
      </c>
      <c r="D4756">
        <v>69139</v>
      </c>
      <c r="E4756">
        <v>91478</v>
      </c>
      <c r="F4756">
        <f t="shared" si="74"/>
        <v>22339</v>
      </c>
      <c r="G4756" t="s">
        <v>0</v>
      </c>
      <c r="H4756" t="s">
        <v>5</v>
      </c>
    </row>
    <row r="4757" spans="1:8" x14ac:dyDescent="0.25">
      <c r="A4757">
        <v>2608642100</v>
      </c>
      <c r="B4757" s="1" t="s">
        <v>405</v>
      </c>
      <c r="C4757">
        <v>2608642110</v>
      </c>
      <c r="D4757">
        <v>41085</v>
      </c>
      <c r="E4757">
        <v>54969</v>
      </c>
      <c r="F4757">
        <f t="shared" si="74"/>
        <v>13884</v>
      </c>
      <c r="G4757" t="s">
        <v>2</v>
      </c>
      <c r="H4757">
        <v>0.94540000000000002</v>
      </c>
    </row>
    <row r="4758" spans="1:8" x14ac:dyDescent="0.25">
      <c r="A4758">
        <v>2608642100</v>
      </c>
      <c r="B4758" s="1" t="s">
        <v>405</v>
      </c>
      <c r="C4758">
        <v>2608642111</v>
      </c>
      <c r="D4758">
        <v>1439</v>
      </c>
      <c r="E4758">
        <v>21373</v>
      </c>
      <c r="F4758">
        <f t="shared" si="74"/>
        <v>19934</v>
      </c>
      <c r="G4758" t="s">
        <v>2</v>
      </c>
      <c r="H4758">
        <v>0.90839999999999999</v>
      </c>
    </row>
    <row r="4759" spans="1:8" x14ac:dyDescent="0.25">
      <c r="A4759">
        <v>2608642100</v>
      </c>
      <c r="B4759" s="1" t="s">
        <v>405</v>
      </c>
      <c r="C4759">
        <v>2608642111</v>
      </c>
      <c r="D4759">
        <v>64452</v>
      </c>
      <c r="E4759">
        <v>83932</v>
      </c>
      <c r="F4759">
        <f t="shared" si="74"/>
        <v>19480</v>
      </c>
      <c r="G4759" t="s">
        <v>2</v>
      </c>
      <c r="H4759">
        <v>0.91600000000000004</v>
      </c>
    </row>
    <row r="4760" spans="1:8" x14ac:dyDescent="0.25">
      <c r="A4760">
        <v>2608642100</v>
      </c>
      <c r="B4760" s="1" t="s">
        <v>405</v>
      </c>
      <c r="C4760">
        <v>2608642112</v>
      </c>
      <c r="D4760">
        <v>30691</v>
      </c>
      <c r="E4760">
        <v>41494</v>
      </c>
      <c r="F4760">
        <f t="shared" si="74"/>
        <v>10803</v>
      </c>
      <c r="G4760" t="s">
        <v>2</v>
      </c>
      <c r="H4760">
        <v>0.83389999999999997</v>
      </c>
    </row>
    <row r="4761" spans="1:8" x14ac:dyDescent="0.25">
      <c r="A4761">
        <v>2608642100</v>
      </c>
      <c r="B4761" s="1" t="s">
        <v>405</v>
      </c>
      <c r="C4761">
        <v>2608642113</v>
      </c>
      <c r="D4761">
        <v>51541</v>
      </c>
      <c r="E4761">
        <v>70582</v>
      </c>
      <c r="F4761">
        <f t="shared" si="74"/>
        <v>19041</v>
      </c>
      <c r="G4761" t="s">
        <v>54</v>
      </c>
      <c r="H4761">
        <v>0.81920000000000004</v>
      </c>
    </row>
    <row r="4762" spans="1:8" x14ac:dyDescent="0.25">
      <c r="A4762">
        <v>2608642100</v>
      </c>
      <c r="B4762" s="1" t="s">
        <v>405</v>
      </c>
      <c r="C4762">
        <v>2608642114</v>
      </c>
      <c r="D4762">
        <v>0</v>
      </c>
      <c r="E4762">
        <v>22929</v>
      </c>
      <c r="F4762">
        <f t="shared" si="74"/>
        <v>22929</v>
      </c>
      <c r="G4762" t="s">
        <v>55</v>
      </c>
      <c r="H4762">
        <v>0.73780000000000001</v>
      </c>
    </row>
    <row r="4763" spans="1:8" x14ac:dyDescent="0.25">
      <c r="A4763">
        <v>2608642100</v>
      </c>
      <c r="B4763" s="1" t="s">
        <v>405</v>
      </c>
      <c r="C4763">
        <v>2608642116</v>
      </c>
      <c r="D4763">
        <v>51244</v>
      </c>
      <c r="E4763">
        <v>60240</v>
      </c>
      <c r="F4763">
        <f t="shared" si="74"/>
        <v>8996</v>
      </c>
      <c r="G4763" t="s">
        <v>0</v>
      </c>
      <c r="H4763">
        <v>0.90529999999999999</v>
      </c>
    </row>
    <row r="4764" spans="1:8" x14ac:dyDescent="0.25">
      <c r="A4764">
        <v>2608642100</v>
      </c>
      <c r="B4764" s="1" t="s">
        <v>405</v>
      </c>
      <c r="C4764">
        <v>2608642118</v>
      </c>
      <c r="D4764">
        <v>30401</v>
      </c>
      <c r="E4764">
        <v>50816</v>
      </c>
      <c r="F4764">
        <f t="shared" si="74"/>
        <v>20415</v>
      </c>
      <c r="G4764" t="s">
        <v>0</v>
      </c>
      <c r="H4764" t="s">
        <v>5</v>
      </c>
    </row>
    <row r="4765" spans="1:8" x14ac:dyDescent="0.25">
      <c r="A4765">
        <v>2608642100</v>
      </c>
      <c r="B4765" s="1" t="s">
        <v>405</v>
      </c>
      <c r="C4765">
        <v>2608642122</v>
      </c>
      <c r="D4765">
        <v>11887</v>
      </c>
      <c r="E4765">
        <v>27152</v>
      </c>
      <c r="F4765">
        <f t="shared" si="74"/>
        <v>15265</v>
      </c>
      <c r="G4765" t="s">
        <v>4</v>
      </c>
      <c r="H4765" t="s">
        <v>5</v>
      </c>
    </row>
    <row r="4766" spans="1:8" x14ac:dyDescent="0.25">
      <c r="A4766">
        <v>2608642105</v>
      </c>
      <c r="B4766" s="1" t="s">
        <v>406</v>
      </c>
      <c r="C4766">
        <v>2608642377</v>
      </c>
      <c r="D4766">
        <v>2</v>
      </c>
      <c r="E4766">
        <v>47255</v>
      </c>
      <c r="F4766">
        <f t="shared" si="74"/>
        <v>47253</v>
      </c>
      <c r="G4766" t="s">
        <v>0</v>
      </c>
      <c r="H4766">
        <v>0.92279999999999995</v>
      </c>
    </row>
    <row r="4767" spans="1:8" x14ac:dyDescent="0.25">
      <c r="A4767">
        <v>2608642105</v>
      </c>
      <c r="B4767" s="1" t="s">
        <v>406</v>
      </c>
      <c r="C4767">
        <v>2608642377</v>
      </c>
      <c r="D4767">
        <v>163810</v>
      </c>
      <c r="E4767">
        <v>173659</v>
      </c>
      <c r="F4767">
        <f t="shared" si="74"/>
        <v>9849</v>
      </c>
      <c r="G4767" t="s">
        <v>2</v>
      </c>
      <c r="H4767">
        <v>0.99119999999999997</v>
      </c>
    </row>
    <row r="4768" spans="1:8" x14ac:dyDescent="0.25">
      <c r="A4768">
        <v>2608642105</v>
      </c>
      <c r="B4768" s="1" t="s">
        <v>406</v>
      </c>
      <c r="C4768">
        <v>2608642381</v>
      </c>
      <c r="D4768">
        <v>64850</v>
      </c>
      <c r="E4768">
        <v>74272</v>
      </c>
      <c r="F4768">
        <f t="shared" si="74"/>
        <v>9422</v>
      </c>
      <c r="G4768" t="s">
        <v>2</v>
      </c>
      <c r="H4768">
        <v>0.8679</v>
      </c>
    </row>
    <row r="4769" spans="1:8" x14ac:dyDescent="0.25">
      <c r="A4769">
        <v>2608642105</v>
      </c>
      <c r="B4769" s="1" t="s">
        <v>406</v>
      </c>
      <c r="C4769">
        <v>2608642383</v>
      </c>
      <c r="D4769">
        <v>59935</v>
      </c>
      <c r="E4769">
        <v>95849</v>
      </c>
      <c r="F4769">
        <f t="shared" si="74"/>
        <v>35914</v>
      </c>
      <c r="G4769" t="s">
        <v>0</v>
      </c>
      <c r="H4769" t="s">
        <v>5</v>
      </c>
    </row>
    <row r="4770" spans="1:8" x14ac:dyDescent="0.25">
      <c r="A4770">
        <v>2608642105</v>
      </c>
      <c r="B4770" s="1" t="s">
        <v>406</v>
      </c>
      <c r="C4770">
        <v>2608642385</v>
      </c>
      <c r="D4770">
        <v>132727</v>
      </c>
      <c r="E4770">
        <v>140370</v>
      </c>
      <c r="F4770">
        <f t="shared" si="74"/>
        <v>7643</v>
      </c>
      <c r="G4770" t="s">
        <v>2</v>
      </c>
      <c r="H4770">
        <v>0.88070000000000004</v>
      </c>
    </row>
    <row r="4771" spans="1:8" x14ac:dyDescent="0.25">
      <c r="A4771">
        <v>2608642105</v>
      </c>
      <c r="B4771" s="1" t="s">
        <v>406</v>
      </c>
      <c r="C4771">
        <v>2608642386</v>
      </c>
      <c r="D4771">
        <v>26848</v>
      </c>
      <c r="E4771">
        <v>70986</v>
      </c>
      <c r="F4771">
        <f t="shared" si="74"/>
        <v>44138</v>
      </c>
      <c r="G4771" t="s">
        <v>0</v>
      </c>
      <c r="H4771" t="s">
        <v>5</v>
      </c>
    </row>
    <row r="4772" spans="1:8" x14ac:dyDescent="0.25">
      <c r="A4772">
        <v>2608642105</v>
      </c>
      <c r="B4772" s="1" t="s">
        <v>406</v>
      </c>
      <c r="C4772">
        <v>2608642388</v>
      </c>
      <c r="D4772">
        <v>15028</v>
      </c>
      <c r="E4772">
        <v>92002</v>
      </c>
      <c r="F4772">
        <f t="shared" si="74"/>
        <v>76974</v>
      </c>
      <c r="G4772" t="s">
        <v>0</v>
      </c>
      <c r="H4772">
        <v>0.98450000000000004</v>
      </c>
    </row>
    <row r="4773" spans="1:8" x14ac:dyDescent="0.25">
      <c r="A4773">
        <v>2608642105</v>
      </c>
      <c r="B4773" s="1" t="s">
        <v>406</v>
      </c>
      <c r="C4773">
        <v>2608642388</v>
      </c>
      <c r="D4773">
        <v>105920</v>
      </c>
      <c r="E4773">
        <v>125283</v>
      </c>
      <c r="F4773">
        <f t="shared" si="74"/>
        <v>19363</v>
      </c>
      <c r="G4773" t="s">
        <v>0</v>
      </c>
      <c r="H4773">
        <v>0.95930000000000004</v>
      </c>
    </row>
    <row r="4774" spans="1:8" x14ac:dyDescent="0.25">
      <c r="A4774">
        <v>2608642105</v>
      </c>
      <c r="B4774" s="1" t="s">
        <v>406</v>
      </c>
      <c r="C4774">
        <v>2608642389</v>
      </c>
      <c r="D4774">
        <v>79414</v>
      </c>
      <c r="E4774">
        <v>90080</v>
      </c>
      <c r="F4774">
        <f t="shared" si="74"/>
        <v>10666</v>
      </c>
      <c r="G4774" t="s">
        <v>2</v>
      </c>
      <c r="H4774">
        <v>0.95579999999999998</v>
      </c>
    </row>
    <row r="4775" spans="1:8" x14ac:dyDescent="0.25">
      <c r="A4775">
        <v>2608642105</v>
      </c>
      <c r="B4775" s="1" t="s">
        <v>406</v>
      </c>
      <c r="C4775">
        <v>2608642390</v>
      </c>
      <c r="D4775">
        <v>59143</v>
      </c>
      <c r="E4775">
        <v>112383</v>
      </c>
      <c r="F4775">
        <f t="shared" si="74"/>
        <v>53240</v>
      </c>
      <c r="G4775" t="s">
        <v>7</v>
      </c>
      <c r="H4775">
        <v>0.94769999999999999</v>
      </c>
    </row>
    <row r="4776" spans="1:8" x14ac:dyDescent="0.25">
      <c r="A4776">
        <v>2608642105</v>
      </c>
      <c r="B4776" s="1" t="s">
        <v>406</v>
      </c>
      <c r="C4776">
        <v>2608642391</v>
      </c>
      <c r="D4776">
        <v>82041</v>
      </c>
      <c r="E4776">
        <v>96238</v>
      </c>
      <c r="F4776">
        <f t="shared" si="74"/>
        <v>14197</v>
      </c>
      <c r="G4776" t="s">
        <v>1</v>
      </c>
      <c r="H4776">
        <v>0.91810000000000003</v>
      </c>
    </row>
    <row r="4777" spans="1:8" x14ac:dyDescent="0.25">
      <c r="A4777">
        <v>2608642105</v>
      </c>
      <c r="B4777" s="1" t="s">
        <v>406</v>
      </c>
      <c r="C4777">
        <v>2608642392</v>
      </c>
      <c r="D4777">
        <v>0</v>
      </c>
      <c r="E4777">
        <v>20109</v>
      </c>
      <c r="F4777">
        <f t="shared" si="74"/>
        <v>20109</v>
      </c>
      <c r="G4777" t="s">
        <v>0</v>
      </c>
      <c r="H4777" t="s">
        <v>5</v>
      </c>
    </row>
    <row r="4778" spans="1:8" x14ac:dyDescent="0.25">
      <c r="A4778">
        <v>2608642105</v>
      </c>
      <c r="B4778" s="1" t="s">
        <v>406</v>
      </c>
      <c r="C4778">
        <v>2608642393</v>
      </c>
      <c r="D4778">
        <v>1716</v>
      </c>
      <c r="E4778">
        <v>26275</v>
      </c>
      <c r="F4778">
        <f t="shared" si="74"/>
        <v>24559</v>
      </c>
      <c r="G4778" t="s">
        <v>0</v>
      </c>
      <c r="H4778" t="s">
        <v>5</v>
      </c>
    </row>
    <row r="4779" spans="1:8" x14ac:dyDescent="0.25">
      <c r="A4779">
        <v>2608642105</v>
      </c>
      <c r="B4779" s="1" t="s">
        <v>406</v>
      </c>
      <c r="C4779">
        <v>2608642395</v>
      </c>
      <c r="D4779">
        <v>53637</v>
      </c>
      <c r="E4779">
        <v>60798</v>
      </c>
      <c r="F4779">
        <f t="shared" si="74"/>
        <v>7161</v>
      </c>
      <c r="G4779" t="s">
        <v>2</v>
      </c>
      <c r="H4779">
        <v>0.626</v>
      </c>
    </row>
    <row r="4780" spans="1:8" x14ac:dyDescent="0.25">
      <c r="A4780">
        <v>2608642105</v>
      </c>
      <c r="B4780" s="1" t="s">
        <v>406</v>
      </c>
      <c r="C4780">
        <v>2608642396</v>
      </c>
      <c r="D4780">
        <v>6001</v>
      </c>
      <c r="E4780">
        <v>49518</v>
      </c>
      <c r="F4780">
        <f t="shared" si="74"/>
        <v>43517</v>
      </c>
      <c r="G4780" t="s">
        <v>7</v>
      </c>
      <c r="H4780">
        <v>0.80649999999999999</v>
      </c>
    </row>
    <row r="4781" spans="1:8" x14ac:dyDescent="0.25">
      <c r="A4781">
        <v>2608642105</v>
      </c>
      <c r="B4781" s="1" t="s">
        <v>406</v>
      </c>
      <c r="C4781">
        <v>2608642398</v>
      </c>
      <c r="D4781">
        <v>66679</v>
      </c>
      <c r="E4781">
        <v>75622</v>
      </c>
      <c r="F4781">
        <f t="shared" si="74"/>
        <v>8943</v>
      </c>
      <c r="G4781" t="s">
        <v>2</v>
      </c>
      <c r="H4781">
        <v>0.9194</v>
      </c>
    </row>
    <row r="4782" spans="1:8" x14ac:dyDescent="0.25">
      <c r="A4782">
        <v>2608642106</v>
      </c>
      <c r="B4782" s="1" t="s">
        <v>407</v>
      </c>
      <c r="C4782">
        <v>2608642453</v>
      </c>
      <c r="D4782">
        <v>68534</v>
      </c>
      <c r="E4782">
        <v>77114</v>
      </c>
      <c r="F4782">
        <f t="shared" si="74"/>
        <v>8580</v>
      </c>
      <c r="G4782" t="s">
        <v>1</v>
      </c>
      <c r="H4782">
        <v>0.94840000000000002</v>
      </c>
    </row>
    <row r="4783" spans="1:8" x14ac:dyDescent="0.25">
      <c r="A4783">
        <v>2608642106</v>
      </c>
      <c r="B4783" s="1" t="s">
        <v>407</v>
      </c>
      <c r="C4783">
        <v>2608642453</v>
      </c>
      <c r="D4783">
        <v>127309</v>
      </c>
      <c r="E4783">
        <v>142427</v>
      </c>
      <c r="F4783">
        <f t="shared" si="74"/>
        <v>15118</v>
      </c>
      <c r="G4783" t="s">
        <v>2</v>
      </c>
      <c r="H4783">
        <v>0.87439999999999996</v>
      </c>
    </row>
    <row r="4784" spans="1:8" x14ac:dyDescent="0.25">
      <c r="A4784">
        <v>2608642106</v>
      </c>
      <c r="B4784" s="1" t="s">
        <v>407</v>
      </c>
      <c r="C4784">
        <v>2608642455</v>
      </c>
      <c r="D4784">
        <v>226512</v>
      </c>
      <c r="E4784">
        <v>245732</v>
      </c>
      <c r="F4784">
        <f t="shared" si="74"/>
        <v>19220</v>
      </c>
      <c r="G4784" t="s">
        <v>2</v>
      </c>
      <c r="H4784">
        <v>0.83109999999999995</v>
      </c>
    </row>
    <row r="4785" spans="1:8" x14ac:dyDescent="0.25">
      <c r="A4785">
        <v>2608642106</v>
      </c>
      <c r="B4785" s="1" t="s">
        <v>407</v>
      </c>
      <c r="C4785">
        <v>2608642456</v>
      </c>
      <c r="D4785">
        <v>120991</v>
      </c>
      <c r="E4785">
        <v>135593</v>
      </c>
      <c r="F4785">
        <f t="shared" si="74"/>
        <v>14602</v>
      </c>
      <c r="G4785" t="s">
        <v>2</v>
      </c>
      <c r="H4785">
        <v>0.68610000000000004</v>
      </c>
    </row>
    <row r="4786" spans="1:8" x14ac:dyDescent="0.25">
      <c r="A4786">
        <v>2608642106</v>
      </c>
      <c r="B4786" s="1" t="s">
        <v>407</v>
      </c>
      <c r="C4786">
        <v>2608642457</v>
      </c>
      <c r="D4786">
        <v>29922</v>
      </c>
      <c r="E4786">
        <v>47984</v>
      </c>
      <c r="F4786">
        <f t="shared" si="74"/>
        <v>18062</v>
      </c>
      <c r="G4786" t="s">
        <v>0</v>
      </c>
      <c r="H4786">
        <v>0.87590000000000001</v>
      </c>
    </row>
    <row r="4787" spans="1:8" x14ac:dyDescent="0.25">
      <c r="A4787">
        <v>2608642106</v>
      </c>
      <c r="B4787" s="1" t="s">
        <v>407</v>
      </c>
      <c r="C4787">
        <v>2608642458</v>
      </c>
      <c r="D4787">
        <v>39168</v>
      </c>
      <c r="E4787">
        <v>55669</v>
      </c>
      <c r="F4787">
        <f t="shared" si="74"/>
        <v>16501</v>
      </c>
      <c r="G4787" t="s">
        <v>2</v>
      </c>
      <c r="H4787">
        <v>0.87819999999999998</v>
      </c>
    </row>
    <row r="4788" spans="1:8" x14ac:dyDescent="0.25">
      <c r="A4788">
        <v>2608642106</v>
      </c>
      <c r="B4788" s="1" t="s">
        <v>407</v>
      </c>
      <c r="C4788">
        <v>2608642460</v>
      </c>
      <c r="D4788">
        <v>127835</v>
      </c>
      <c r="E4788">
        <v>136375</v>
      </c>
      <c r="F4788">
        <f t="shared" si="74"/>
        <v>8540</v>
      </c>
      <c r="G4788" t="s">
        <v>2</v>
      </c>
      <c r="H4788">
        <v>0.86729999999999996</v>
      </c>
    </row>
    <row r="4789" spans="1:8" x14ac:dyDescent="0.25">
      <c r="A4789">
        <v>2608642106</v>
      </c>
      <c r="B4789" s="1" t="s">
        <v>407</v>
      </c>
      <c r="C4789">
        <v>2608642462</v>
      </c>
      <c r="D4789">
        <v>21299</v>
      </c>
      <c r="E4789">
        <v>56432</v>
      </c>
      <c r="F4789">
        <f t="shared" si="74"/>
        <v>35133</v>
      </c>
      <c r="G4789" t="s">
        <v>31</v>
      </c>
      <c r="H4789">
        <v>0.93540000000000001</v>
      </c>
    </row>
    <row r="4790" spans="1:8" x14ac:dyDescent="0.25">
      <c r="A4790">
        <v>2608642106</v>
      </c>
      <c r="B4790" s="1" t="s">
        <v>407</v>
      </c>
      <c r="C4790">
        <v>2608642463</v>
      </c>
      <c r="D4790">
        <v>27209</v>
      </c>
      <c r="E4790">
        <v>33211</v>
      </c>
      <c r="F4790">
        <f t="shared" si="74"/>
        <v>6002</v>
      </c>
      <c r="G4790" t="s">
        <v>2</v>
      </c>
      <c r="H4790">
        <v>0.84789999999999999</v>
      </c>
    </row>
    <row r="4791" spans="1:8" x14ac:dyDescent="0.25">
      <c r="A4791">
        <v>2608642106</v>
      </c>
      <c r="B4791" s="1" t="s">
        <v>407</v>
      </c>
      <c r="C4791">
        <v>2608642463</v>
      </c>
      <c r="D4791">
        <v>97466</v>
      </c>
      <c r="E4791">
        <v>105526</v>
      </c>
      <c r="F4791">
        <f t="shared" si="74"/>
        <v>8060</v>
      </c>
      <c r="G4791" t="s">
        <v>2</v>
      </c>
      <c r="H4791">
        <v>0.83520000000000005</v>
      </c>
    </row>
    <row r="4792" spans="1:8" x14ac:dyDescent="0.25">
      <c r="A4792">
        <v>2608642106</v>
      </c>
      <c r="B4792" s="1" t="s">
        <v>407</v>
      </c>
      <c r="C4792">
        <v>2608642464</v>
      </c>
      <c r="D4792">
        <v>18983</v>
      </c>
      <c r="E4792">
        <v>42815</v>
      </c>
      <c r="F4792">
        <f t="shared" si="74"/>
        <v>23832</v>
      </c>
      <c r="G4792" t="s">
        <v>7</v>
      </c>
      <c r="H4792">
        <v>0.95089999999999997</v>
      </c>
    </row>
    <row r="4793" spans="1:8" x14ac:dyDescent="0.25">
      <c r="A4793">
        <v>2608642106</v>
      </c>
      <c r="B4793" s="1" t="s">
        <v>407</v>
      </c>
      <c r="C4793">
        <v>2608642464</v>
      </c>
      <c r="D4793">
        <v>102047</v>
      </c>
      <c r="E4793">
        <v>108187</v>
      </c>
      <c r="F4793">
        <f t="shared" si="74"/>
        <v>6140</v>
      </c>
      <c r="G4793" t="s">
        <v>2</v>
      </c>
      <c r="H4793">
        <v>0.83630000000000004</v>
      </c>
    </row>
    <row r="4794" spans="1:8" x14ac:dyDescent="0.25">
      <c r="A4794">
        <v>2608642106</v>
      </c>
      <c r="B4794" s="1" t="s">
        <v>407</v>
      </c>
      <c r="C4794">
        <v>2608642465</v>
      </c>
      <c r="D4794">
        <v>91870</v>
      </c>
      <c r="E4794">
        <v>101852</v>
      </c>
      <c r="F4794">
        <f t="shared" si="74"/>
        <v>9982</v>
      </c>
      <c r="G4794" t="s">
        <v>2</v>
      </c>
      <c r="H4794">
        <v>0.87439999999999996</v>
      </c>
    </row>
    <row r="4795" spans="1:8" x14ac:dyDescent="0.25">
      <c r="A4795">
        <v>2608642106</v>
      </c>
      <c r="B4795" s="1" t="s">
        <v>407</v>
      </c>
      <c r="C4795">
        <v>2608642467</v>
      </c>
      <c r="D4795">
        <v>38395</v>
      </c>
      <c r="E4795">
        <v>52759</v>
      </c>
      <c r="F4795">
        <f t="shared" si="74"/>
        <v>14364</v>
      </c>
      <c r="G4795" t="s">
        <v>2</v>
      </c>
      <c r="H4795">
        <v>0.94540000000000002</v>
      </c>
    </row>
    <row r="4796" spans="1:8" x14ac:dyDescent="0.25">
      <c r="A4796">
        <v>2608642106</v>
      </c>
      <c r="B4796" s="1" t="s">
        <v>407</v>
      </c>
      <c r="C4796">
        <v>2608642469</v>
      </c>
      <c r="D4796">
        <v>53010</v>
      </c>
      <c r="E4796">
        <v>58361</v>
      </c>
      <c r="F4796">
        <f t="shared" si="74"/>
        <v>5351</v>
      </c>
      <c r="G4796" t="s">
        <v>1</v>
      </c>
      <c r="H4796">
        <v>0.93100000000000005</v>
      </c>
    </row>
    <row r="4797" spans="1:8" x14ac:dyDescent="0.25">
      <c r="A4797">
        <v>2608642106</v>
      </c>
      <c r="B4797" s="1" t="s">
        <v>407</v>
      </c>
      <c r="C4797">
        <v>2608642470</v>
      </c>
      <c r="D4797">
        <v>68594</v>
      </c>
      <c r="E4797">
        <v>73574</v>
      </c>
      <c r="F4797">
        <f t="shared" si="74"/>
        <v>4980</v>
      </c>
      <c r="G4797" t="s">
        <v>2</v>
      </c>
      <c r="H4797">
        <v>0.91910000000000003</v>
      </c>
    </row>
    <row r="4798" spans="1:8" x14ac:dyDescent="0.25">
      <c r="A4798">
        <v>2608642106</v>
      </c>
      <c r="B4798" s="1" t="s">
        <v>407</v>
      </c>
      <c r="C4798">
        <v>2608642472</v>
      </c>
      <c r="D4798">
        <v>0</v>
      </c>
      <c r="E4798">
        <v>15595</v>
      </c>
      <c r="F4798">
        <f t="shared" si="74"/>
        <v>15595</v>
      </c>
      <c r="G4798" t="s">
        <v>2</v>
      </c>
      <c r="H4798">
        <v>0.71089999999999998</v>
      </c>
    </row>
    <row r="4799" spans="1:8" x14ac:dyDescent="0.25">
      <c r="A4799">
        <v>2608642106</v>
      </c>
      <c r="B4799" s="1" t="s">
        <v>407</v>
      </c>
      <c r="C4799">
        <v>2608642474</v>
      </c>
      <c r="D4799">
        <v>9833</v>
      </c>
      <c r="E4799">
        <v>20945</v>
      </c>
      <c r="F4799">
        <f t="shared" si="74"/>
        <v>11112</v>
      </c>
      <c r="G4799" t="s">
        <v>2</v>
      </c>
      <c r="H4799">
        <v>0.95689999999999997</v>
      </c>
    </row>
    <row r="4800" spans="1:8" x14ac:dyDescent="0.25">
      <c r="A4800">
        <v>2608642106</v>
      </c>
      <c r="B4800" s="1" t="s">
        <v>407</v>
      </c>
      <c r="C4800">
        <v>2608642478</v>
      </c>
      <c r="D4800">
        <v>112</v>
      </c>
      <c r="E4800">
        <v>40891</v>
      </c>
      <c r="F4800">
        <f t="shared" si="74"/>
        <v>40779</v>
      </c>
      <c r="G4800" t="s">
        <v>0</v>
      </c>
      <c r="H4800">
        <v>0.81669999999999998</v>
      </c>
    </row>
    <row r="4801" spans="1:8" x14ac:dyDescent="0.25">
      <c r="A4801">
        <v>2608642106</v>
      </c>
      <c r="B4801" s="1" t="s">
        <v>407</v>
      </c>
      <c r="C4801">
        <v>2608642482</v>
      </c>
      <c r="D4801">
        <v>11715</v>
      </c>
      <c r="E4801">
        <v>20860</v>
      </c>
      <c r="F4801">
        <f t="shared" si="74"/>
        <v>9145</v>
      </c>
      <c r="G4801" t="s">
        <v>2</v>
      </c>
      <c r="H4801">
        <v>0.93489999999999995</v>
      </c>
    </row>
    <row r="4802" spans="1:8" x14ac:dyDescent="0.25">
      <c r="A4802">
        <v>2608642106</v>
      </c>
      <c r="B4802" s="1" t="s">
        <v>407</v>
      </c>
      <c r="C4802">
        <v>2608642484</v>
      </c>
      <c r="D4802">
        <v>40549</v>
      </c>
      <c r="E4802">
        <v>48668</v>
      </c>
      <c r="F4802">
        <f t="shared" ref="F4802:F4865" si="75">E4802-D4802</f>
        <v>8119</v>
      </c>
      <c r="G4802" t="s">
        <v>2</v>
      </c>
      <c r="H4802">
        <v>0.95120000000000005</v>
      </c>
    </row>
    <row r="4803" spans="1:8" x14ac:dyDescent="0.25">
      <c r="A4803">
        <v>2608642106</v>
      </c>
      <c r="B4803" s="1" t="s">
        <v>407</v>
      </c>
      <c r="C4803">
        <v>2608642502</v>
      </c>
      <c r="D4803">
        <v>0</v>
      </c>
      <c r="E4803">
        <v>16116</v>
      </c>
      <c r="F4803">
        <f t="shared" si="75"/>
        <v>16116</v>
      </c>
      <c r="G4803" t="s">
        <v>24</v>
      </c>
      <c r="H4803" t="s">
        <v>5</v>
      </c>
    </row>
    <row r="4804" spans="1:8" x14ac:dyDescent="0.25">
      <c r="A4804">
        <v>2608642107</v>
      </c>
      <c r="B4804" s="1" t="s">
        <v>408</v>
      </c>
      <c r="C4804">
        <v>2608642532</v>
      </c>
      <c r="D4804">
        <v>72695</v>
      </c>
      <c r="E4804">
        <v>122155</v>
      </c>
      <c r="F4804">
        <f t="shared" si="75"/>
        <v>49460</v>
      </c>
      <c r="G4804" t="s">
        <v>0</v>
      </c>
      <c r="H4804" t="s">
        <v>5</v>
      </c>
    </row>
    <row r="4805" spans="1:8" x14ac:dyDescent="0.25">
      <c r="A4805">
        <v>2608642107</v>
      </c>
      <c r="B4805" s="1" t="s">
        <v>408</v>
      </c>
      <c r="C4805">
        <v>2608642539</v>
      </c>
      <c r="D4805">
        <v>52716</v>
      </c>
      <c r="E4805">
        <v>66952</v>
      </c>
      <c r="F4805">
        <f t="shared" si="75"/>
        <v>14236</v>
      </c>
      <c r="G4805" t="s">
        <v>2</v>
      </c>
      <c r="H4805">
        <v>0.84640000000000004</v>
      </c>
    </row>
    <row r="4806" spans="1:8" x14ac:dyDescent="0.25">
      <c r="A4806">
        <v>2608642107</v>
      </c>
      <c r="B4806" s="1" t="s">
        <v>408</v>
      </c>
      <c r="C4806">
        <v>2608642541</v>
      </c>
      <c r="D4806">
        <v>17155</v>
      </c>
      <c r="E4806">
        <v>24624</v>
      </c>
      <c r="F4806">
        <f t="shared" si="75"/>
        <v>7469</v>
      </c>
      <c r="G4806" t="s">
        <v>2</v>
      </c>
      <c r="H4806">
        <v>0.85509999999999997</v>
      </c>
    </row>
    <row r="4807" spans="1:8" x14ac:dyDescent="0.25">
      <c r="A4807">
        <v>2608642107</v>
      </c>
      <c r="B4807" s="1" t="s">
        <v>408</v>
      </c>
      <c r="C4807">
        <v>2608642550</v>
      </c>
      <c r="D4807">
        <v>1722</v>
      </c>
      <c r="E4807">
        <v>51560</v>
      </c>
      <c r="F4807">
        <f t="shared" si="75"/>
        <v>49838</v>
      </c>
      <c r="G4807" t="s">
        <v>9</v>
      </c>
      <c r="H4807">
        <v>0.95789999999999997</v>
      </c>
    </row>
    <row r="4808" spans="1:8" x14ac:dyDescent="0.25">
      <c r="A4808">
        <v>2608642107</v>
      </c>
      <c r="B4808" s="1" t="s">
        <v>408</v>
      </c>
      <c r="C4808">
        <v>2608642552</v>
      </c>
      <c r="D4808">
        <v>38647</v>
      </c>
      <c r="E4808">
        <v>48505</v>
      </c>
      <c r="F4808">
        <f t="shared" si="75"/>
        <v>9858</v>
      </c>
      <c r="G4808" t="s">
        <v>4</v>
      </c>
      <c r="H4808" t="s">
        <v>5</v>
      </c>
    </row>
    <row r="4809" spans="1:8" x14ac:dyDescent="0.25">
      <c r="A4809">
        <v>2608642107</v>
      </c>
      <c r="B4809" s="1" t="s">
        <v>408</v>
      </c>
      <c r="C4809">
        <v>2608642553</v>
      </c>
      <c r="D4809">
        <v>0</v>
      </c>
      <c r="E4809">
        <v>47599</v>
      </c>
      <c r="F4809">
        <f t="shared" si="75"/>
        <v>47599</v>
      </c>
      <c r="G4809" t="s">
        <v>0</v>
      </c>
      <c r="H4809" t="s">
        <v>5</v>
      </c>
    </row>
    <row r="4810" spans="1:8" x14ac:dyDescent="0.25">
      <c r="A4810">
        <v>2608642107</v>
      </c>
      <c r="B4810" s="1" t="s">
        <v>408</v>
      </c>
      <c r="C4810">
        <v>2608642554</v>
      </c>
      <c r="D4810">
        <v>38268</v>
      </c>
      <c r="E4810">
        <v>45228</v>
      </c>
      <c r="F4810">
        <f t="shared" si="75"/>
        <v>6960</v>
      </c>
      <c r="G4810" t="s">
        <v>2</v>
      </c>
      <c r="H4810">
        <v>0.9627</v>
      </c>
    </row>
    <row r="4811" spans="1:8" x14ac:dyDescent="0.25">
      <c r="A4811">
        <v>2608642107</v>
      </c>
      <c r="B4811" s="1" t="s">
        <v>408</v>
      </c>
      <c r="C4811">
        <v>2608642555</v>
      </c>
      <c r="D4811">
        <v>17198</v>
      </c>
      <c r="E4811">
        <v>46284</v>
      </c>
      <c r="F4811">
        <f t="shared" si="75"/>
        <v>29086</v>
      </c>
      <c r="G4811" t="s">
        <v>0</v>
      </c>
      <c r="H4811" t="s">
        <v>5</v>
      </c>
    </row>
    <row r="4812" spans="1:8" x14ac:dyDescent="0.25">
      <c r="A4812">
        <v>2608642107</v>
      </c>
      <c r="B4812" s="1" t="s">
        <v>408</v>
      </c>
      <c r="C4812">
        <v>2608642576</v>
      </c>
      <c r="D4812">
        <v>5802</v>
      </c>
      <c r="E4812">
        <v>24190</v>
      </c>
      <c r="F4812">
        <f t="shared" si="75"/>
        <v>18388</v>
      </c>
      <c r="G4812" t="s">
        <v>0</v>
      </c>
      <c r="H4812" t="s">
        <v>5</v>
      </c>
    </row>
    <row r="4813" spans="1:8" x14ac:dyDescent="0.25">
      <c r="A4813">
        <v>2608642107</v>
      </c>
      <c r="B4813" s="1" t="s">
        <v>408</v>
      </c>
      <c r="C4813">
        <v>2608642577</v>
      </c>
      <c r="D4813">
        <v>0</v>
      </c>
      <c r="E4813">
        <v>23802</v>
      </c>
      <c r="F4813">
        <f t="shared" si="75"/>
        <v>23802</v>
      </c>
      <c r="G4813" t="s">
        <v>0</v>
      </c>
      <c r="H4813">
        <v>0.96970000000000001</v>
      </c>
    </row>
    <row r="4814" spans="1:8" x14ac:dyDescent="0.25">
      <c r="A4814">
        <v>2608642107</v>
      </c>
      <c r="B4814" s="1" t="s">
        <v>408</v>
      </c>
      <c r="C4814">
        <v>2608642579</v>
      </c>
      <c r="D4814">
        <v>1</v>
      </c>
      <c r="E4814">
        <v>20315</v>
      </c>
      <c r="F4814">
        <f t="shared" si="75"/>
        <v>20314</v>
      </c>
      <c r="G4814" t="s">
        <v>0</v>
      </c>
      <c r="H4814">
        <v>0.89600000000000002</v>
      </c>
    </row>
    <row r="4815" spans="1:8" x14ac:dyDescent="0.25">
      <c r="A4815">
        <v>2608642166</v>
      </c>
      <c r="B4815" s="1" t="s">
        <v>409</v>
      </c>
      <c r="C4815">
        <v>2608689880</v>
      </c>
      <c r="D4815">
        <v>393882</v>
      </c>
      <c r="E4815">
        <v>400777</v>
      </c>
      <c r="F4815">
        <f t="shared" si="75"/>
        <v>6895</v>
      </c>
      <c r="G4815" t="s">
        <v>2</v>
      </c>
      <c r="H4815">
        <v>0.92910000000000004</v>
      </c>
    </row>
    <row r="4816" spans="1:8" x14ac:dyDescent="0.25">
      <c r="A4816">
        <v>2608642166</v>
      </c>
      <c r="B4816" s="1" t="s">
        <v>409</v>
      </c>
      <c r="C4816">
        <v>2608689880</v>
      </c>
      <c r="D4816">
        <v>424828</v>
      </c>
      <c r="E4816">
        <v>436944</v>
      </c>
      <c r="F4816">
        <f t="shared" si="75"/>
        <v>12116</v>
      </c>
      <c r="G4816" t="s">
        <v>0</v>
      </c>
      <c r="H4816">
        <v>0.91120000000000001</v>
      </c>
    </row>
    <row r="4817" spans="1:8" x14ac:dyDescent="0.25">
      <c r="A4817">
        <v>2608642166</v>
      </c>
      <c r="B4817" s="1" t="s">
        <v>409</v>
      </c>
      <c r="C4817">
        <v>2608689880</v>
      </c>
      <c r="D4817">
        <v>497081</v>
      </c>
      <c r="E4817">
        <v>505428</v>
      </c>
      <c r="F4817">
        <f t="shared" si="75"/>
        <v>8347</v>
      </c>
      <c r="G4817" t="s">
        <v>2</v>
      </c>
      <c r="H4817">
        <v>0.96060000000000001</v>
      </c>
    </row>
    <row r="4818" spans="1:8" x14ac:dyDescent="0.25">
      <c r="A4818">
        <v>2608642166</v>
      </c>
      <c r="B4818" s="1" t="s">
        <v>409</v>
      </c>
      <c r="C4818">
        <v>2608689881</v>
      </c>
      <c r="D4818">
        <v>117592</v>
      </c>
      <c r="E4818">
        <v>149773</v>
      </c>
      <c r="F4818">
        <f t="shared" si="75"/>
        <v>32181</v>
      </c>
      <c r="G4818" t="s">
        <v>0</v>
      </c>
      <c r="H4818">
        <v>0.88300000000000001</v>
      </c>
    </row>
    <row r="4819" spans="1:8" x14ac:dyDescent="0.25">
      <c r="A4819">
        <v>2608642166</v>
      </c>
      <c r="B4819" s="1" t="s">
        <v>409</v>
      </c>
      <c r="C4819">
        <v>2608689881</v>
      </c>
      <c r="D4819">
        <v>284869</v>
      </c>
      <c r="E4819">
        <v>297306</v>
      </c>
      <c r="F4819">
        <f t="shared" si="75"/>
        <v>12437</v>
      </c>
      <c r="G4819" t="s">
        <v>2</v>
      </c>
      <c r="H4819">
        <v>0.96299999999999997</v>
      </c>
    </row>
    <row r="4820" spans="1:8" x14ac:dyDescent="0.25">
      <c r="A4820">
        <v>2608642166</v>
      </c>
      <c r="B4820" s="1" t="s">
        <v>409</v>
      </c>
      <c r="C4820">
        <v>2608689881</v>
      </c>
      <c r="D4820">
        <v>360746</v>
      </c>
      <c r="E4820">
        <v>383081</v>
      </c>
      <c r="F4820">
        <f t="shared" si="75"/>
        <v>22335</v>
      </c>
      <c r="G4820" t="s">
        <v>0</v>
      </c>
      <c r="H4820" t="s">
        <v>5</v>
      </c>
    </row>
    <row r="4821" spans="1:8" x14ac:dyDescent="0.25">
      <c r="A4821">
        <v>2608642166</v>
      </c>
      <c r="B4821" s="1" t="s">
        <v>409</v>
      </c>
      <c r="C4821">
        <v>2608689881</v>
      </c>
      <c r="D4821">
        <v>425380</v>
      </c>
      <c r="E4821">
        <v>432505</v>
      </c>
      <c r="F4821">
        <f t="shared" si="75"/>
        <v>7125</v>
      </c>
      <c r="G4821" t="s">
        <v>2</v>
      </c>
      <c r="H4821">
        <v>0.96209999999999996</v>
      </c>
    </row>
    <row r="4822" spans="1:8" x14ac:dyDescent="0.25">
      <c r="A4822">
        <v>2608642166</v>
      </c>
      <c r="B4822" s="1" t="s">
        <v>409</v>
      </c>
      <c r="C4822">
        <v>2608689881</v>
      </c>
      <c r="D4822">
        <v>478626</v>
      </c>
      <c r="E4822">
        <v>500144</v>
      </c>
      <c r="F4822">
        <f t="shared" si="75"/>
        <v>21518</v>
      </c>
      <c r="G4822" t="s">
        <v>7</v>
      </c>
      <c r="H4822">
        <v>0.90990000000000004</v>
      </c>
    </row>
    <row r="4823" spans="1:8" x14ac:dyDescent="0.25">
      <c r="A4823">
        <v>2608642166</v>
      </c>
      <c r="B4823" s="1" t="s">
        <v>409</v>
      </c>
      <c r="C4823">
        <v>2608689883</v>
      </c>
      <c r="D4823">
        <v>34559</v>
      </c>
      <c r="E4823">
        <v>43629</v>
      </c>
      <c r="F4823">
        <f t="shared" si="75"/>
        <v>9070</v>
      </c>
      <c r="G4823" t="s">
        <v>2</v>
      </c>
      <c r="H4823">
        <v>0.81110000000000004</v>
      </c>
    </row>
    <row r="4824" spans="1:8" x14ac:dyDescent="0.25">
      <c r="A4824">
        <v>2608642166</v>
      </c>
      <c r="B4824" s="1" t="s">
        <v>409</v>
      </c>
      <c r="C4824">
        <v>2608689883</v>
      </c>
      <c r="D4824">
        <v>72699</v>
      </c>
      <c r="E4824">
        <v>86197</v>
      </c>
      <c r="F4824">
        <f t="shared" si="75"/>
        <v>13498</v>
      </c>
      <c r="G4824" t="s">
        <v>21</v>
      </c>
      <c r="H4824">
        <v>0.91510000000000002</v>
      </c>
    </row>
    <row r="4825" spans="1:8" x14ac:dyDescent="0.25">
      <c r="A4825">
        <v>2608642166</v>
      </c>
      <c r="B4825" s="1" t="s">
        <v>409</v>
      </c>
      <c r="C4825">
        <v>2608689885</v>
      </c>
      <c r="D4825">
        <v>18370</v>
      </c>
      <c r="E4825">
        <v>41647</v>
      </c>
      <c r="F4825">
        <f t="shared" si="75"/>
        <v>23277</v>
      </c>
      <c r="G4825" t="s">
        <v>0</v>
      </c>
      <c r="H4825" t="s">
        <v>5</v>
      </c>
    </row>
    <row r="4826" spans="1:8" x14ac:dyDescent="0.25">
      <c r="A4826">
        <v>2608642166</v>
      </c>
      <c r="B4826" s="1" t="s">
        <v>409</v>
      </c>
      <c r="C4826">
        <v>2608689885</v>
      </c>
      <c r="D4826">
        <v>48580</v>
      </c>
      <c r="E4826">
        <v>61651</v>
      </c>
      <c r="F4826">
        <f t="shared" si="75"/>
        <v>13071</v>
      </c>
      <c r="G4826" t="s">
        <v>1</v>
      </c>
      <c r="H4826">
        <v>0.86140000000000005</v>
      </c>
    </row>
    <row r="4827" spans="1:8" x14ac:dyDescent="0.25">
      <c r="A4827">
        <v>2608642168</v>
      </c>
      <c r="B4827" s="1" t="s">
        <v>410</v>
      </c>
      <c r="C4827">
        <v>2608689891</v>
      </c>
      <c r="D4827">
        <v>196295</v>
      </c>
      <c r="E4827">
        <v>206623</v>
      </c>
      <c r="F4827">
        <f t="shared" si="75"/>
        <v>10328</v>
      </c>
      <c r="G4827" t="s">
        <v>4</v>
      </c>
      <c r="H4827" t="s">
        <v>5</v>
      </c>
    </row>
    <row r="4828" spans="1:8" x14ac:dyDescent="0.25">
      <c r="A4828">
        <v>2608642168</v>
      </c>
      <c r="B4828" s="1" t="s">
        <v>410</v>
      </c>
      <c r="C4828">
        <v>2608689891</v>
      </c>
      <c r="D4828">
        <v>446876</v>
      </c>
      <c r="E4828">
        <v>450693</v>
      </c>
      <c r="F4828">
        <f t="shared" si="75"/>
        <v>3817</v>
      </c>
      <c r="G4828" t="s">
        <v>2</v>
      </c>
      <c r="H4828">
        <v>0.96599999999999997</v>
      </c>
    </row>
    <row r="4829" spans="1:8" x14ac:dyDescent="0.25">
      <c r="A4829">
        <v>2608642168</v>
      </c>
      <c r="B4829" s="1" t="s">
        <v>410</v>
      </c>
      <c r="C4829">
        <v>2608689891</v>
      </c>
      <c r="D4829">
        <v>477024</v>
      </c>
      <c r="E4829">
        <v>499359</v>
      </c>
      <c r="F4829">
        <f t="shared" si="75"/>
        <v>22335</v>
      </c>
      <c r="G4829" t="s">
        <v>0</v>
      </c>
      <c r="H4829" t="s">
        <v>5</v>
      </c>
    </row>
    <row r="4830" spans="1:8" x14ac:dyDescent="0.25">
      <c r="A4830">
        <v>2608642168</v>
      </c>
      <c r="B4830" s="1" t="s">
        <v>410</v>
      </c>
      <c r="C4830">
        <v>2608689891</v>
      </c>
      <c r="D4830">
        <v>691125</v>
      </c>
      <c r="E4830">
        <v>724803</v>
      </c>
      <c r="F4830">
        <f t="shared" si="75"/>
        <v>33678</v>
      </c>
      <c r="G4830" t="s">
        <v>0</v>
      </c>
      <c r="H4830" t="s">
        <v>5</v>
      </c>
    </row>
    <row r="4831" spans="1:8" x14ac:dyDescent="0.25">
      <c r="A4831">
        <v>2608642168</v>
      </c>
      <c r="B4831" s="1" t="s">
        <v>410</v>
      </c>
      <c r="C4831">
        <v>2608689892</v>
      </c>
      <c r="D4831">
        <v>59540</v>
      </c>
      <c r="E4831">
        <v>82666</v>
      </c>
      <c r="F4831">
        <f t="shared" si="75"/>
        <v>23126</v>
      </c>
      <c r="G4831" t="s">
        <v>13</v>
      </c>
      <c r="H4831" t="s">
        <v>5</v>
      </c>
    </row>
    <row r="4832" spans="1:8" x14ac:dyDescent="0.25">
      <c r="A4832">
        <v>2608642168</v>
      </c>
      <c r="B4832" s="1" t="s">
        <v>410</v>
      </c>
      <c r="C4832">
        <v>2608689892</v>
      </c>
      <c r="D4832">
        <v>306417</v>
      </c>
      <c r="E4832">
        <v>321050</v>
      </c>
      <c r="F4832">
        <f t="shared" si="75"/>
        <v>14633</v>
      </c>
      <c r="G4832" t="s">
        <v>0</v>
      </c>
      <c r="H4832">
        <v>0.95679999999999998</v>
      </c>
    </row>
    <row r="4833" spans="1:8" x14ac:dyDescent="0.25">
      <c r="A4833">
        <v>2608642168</v>
      </c>
      <c r="B4833" s="1" t="s">
        <v>410</v>
      </c>
      <c r="C4833">
        <v>2608689892</v>
      </c>
      <c r="D4833">
        <v>384369</v>
      </c>
      <c r="E4833">
        <v>391331</v>
      </c>
      <c r="F4833">
        <f t="shared" si="75"/>
        <v>6962</v>
      </c>
      <c r="G4833" t="s">
        <v>2</v>
      </c>
      <c r="H4833">
        <v>0.96740000000000004</v>
      </c>
    </row>
    <row r="4834" spans="1:8" x14ac:dyDescent="0.25">
      <c r="A4834">
        <v>2608642168</v>
      </c>
      <c r="B4834" s="1" t="s">
        <v>410</v>
      </c>
      <c r="C4834">
        <v>2608689893</v>
      </c>
      <c r="D4834">
        <v>99409</v>
      </c>
      <c r="E4834">
        <v>111665</v>
      </c>
      <c r="F4834">
        <f t="shared" si="75"/>
        <v>12256</v>
      </c>
      <c r="G4834" t="s">
        <v>21</v>
      </c>
      <c r="H4834">
        <v>0.90739999999999998</v>
      </c>
    </row>
    <row r="4835" spans="1:8" x14ac:dyDescent="0.25">
      <c r="A4835">
        <v>2608642168</v>
      </c>
      <c r="B4835" s="1" t="s">
        <v>410</v>
      </c>
      <c r="C4835">
        <v>2608689894</v>
      </c>
      <c r="D4835">
        <v>73843</v>
      </c>
      <c r="E4835">
        <v>97129</v>
      </c>
      <c r="F4835">
        <f t="shared" si="75"/>
        <v>23286</v>
      </c>
      <c r="G4835" t="s">
        <v>0</v>
      </c>
      <c r="H4835" t="s">
        <v>5</v>
      </c>
    </row>
    <row r="4836" spans="1:8" x14ac:dyDescent="0.25">
      <c r="A4836">
        <v>2608642168</v>
      </c>
      <c r="B4836" s="1" t="s">
        <v>410</v>
      </c>
      <c r="C4836">
        <v>2608689894</v>
      </c>
      <c r="D4836">
        <v>105502</v>
      </c>
      <c r="E4836">
        <v>113688</v>
      </c>
      <c r="F4836">
        <f t="shared" si="75"/>
        <v>8186</v>
      </c>
      <c r="G4836" t="s">
        <v>1</v>
      </c>
      <c r="H4836">
        <v>0.82850000000000001</v>
      </c>
    </row>
    <row r="4837" spans="1:8" x14ac:dyDescent="0.25">
      <c r="A4837">
        <v>2608642181</v>
      </c>
      <c r="B4837" s="1" t="s">
        <v>411</v>
      </c>
      <c r="C4837">
        <v>2608692933</v>
      </c>
      <c r="D4837">
        <v>229948</v>
      </c>
      <c r="E4837">
        <v>235067</v>
      </c>
      <c r="F4837">
        <f t="shared" si="75"/>
        <v>5119</v>
      </c>
      <c r="G4837" t="s">
        <v>2</v>
      </c>
      <c r="H4837">
        <v>0.96919999999999995</v>
      </c>
    </row>
    <row r="4838" spans="1:8" x14ac:dyDescent="0.25">
      <c r="A4838">
        <v>2608642181</v>
      </c>
      <c r="B4838" s="1" t="s">
        <v>411</v>
      </c>
      <c r="C4838">
        <v>2608692933</v>
      </c>
      <c r="D4838">
        <v>260836</v>
      </c>
      <c r="E4838">
        <v>283171</v>
      </c>
      <c r="F4838">
        <f t="shared" si="75"/>
        <v>22335</v>
      </c>
      <c r="G4838" t="s">
        <v>0</v>
      </c>
      <c r="H4838" t="s">
        <v>5</v>
      </c>
    </row>
    <row r="4839" spans="1:8" x14ac:dyDescent="0.25">
      <c r="A4839">
        <v>2608642181</v>
      </c>
      <c r="B4839" s="1" t="s">
        <v>411</v>
      </c>
      <c r="C4839">
        <v>2608692933</v>
      </c>
      <c r="D4839">
        <v>424088</v>
      </c>
      <c r="E4839">
        <v>438160</v>
      </c>
      <c r="F4839">
        <f t="shared" si="75"/>
        <v>14072</v>
      </c>
      <c r="G4839" t="s">
        <v>13</v>
      </c>
      <c r="H4839">
        <v>0.74039999999999995</v>
      </c>
    </row>
    <row r="4840" spans="1:8" x14ac:dyDescent="0.25">
      <c r="A4840">
        <v>2608642181</v>
      </c>
      <c r="B4840" s="1" t="s">
        <v>411</v>
      </c>
      <c r="C4840">
        <v>2608692933</v>
      </c>
      <c r="D4840">
        <v>469732</v>
      </c>
      <c r="E4840">
        <v>508695</v>
      </c>
      <c r="F4840">
        <f t="shared" si="75"/>
        <v>38963</v>
      </c>
      <c r="G4840" t="s">
        <v>0</v>
      </c>
      <c r="H4840" t="s">
        <v>5</v>
      </c>
    </row>
    <row r="4841" spans="1:8" x14ac:dyDescent="0.25">
      <c r="A4841">
        <v>2608642181</v>
      </c>
      <c r="B4841" s="1" t="s">
        <v>411</v>
      </c>
      <c r="C4841">
        <v>2608692933</v>
      </c>
      <c r="D4841">
        <v>814715</v>
      </c>
      <c r="E4841">
        <v>821678</v>
      </c>
      <c r="F4841">
        <f t="shared" si="75"/>
        <v>6963</v>
      </c>
      <c r="G4841" t="s">
        <v>2</v>
      </c>
      <c r="H4841">
        <v>0.98719999999999997</v>
      </c>
    </row>
    <row r="4842" spans="1:8" x14ac:dyDescent="0.25">
      <c r="A4842">
        <v>2608642181</v>
      </c>
      <c r="B4842" s="1" t="s">
        <v>411</v>
      </c>
      <c r="C4842">
        <v>2608692936</v>
      </c>
      <c r="D4842">
        <v>64955</v>
      </c>
      <c r="E4842">
        <v>78584</v>
      </c>
      <c r="F4842">
        <f t="shared" si="75"/>
        <v>13629</v>
      </c>
      <c r="G4842" t="s">
        <v>21</v>
      </c>
      <c r="H4842">
        <v>0.8901</v>
      </c>
    </row>
    <row r="4843" spans="1:8" x14ac:dyDescent="0.25">
      <c r="A4843">
        <v>2608642181</v>
      </c>
      <c r="B4843" s="1" t="s">
        <v>411</v>
      </c>
      <c r="C4843">
        <v>2608692937</v>
      </c>
      <c r="D4843">
        <v>67382</v>
      </c>
      <c r="E4843">
        <v>90668</v>
      </c>
      <c r="F4843">
        <f t="shared" si="75"/>
        <v>23286</v>
      </c>
      <c r="G4843" t="s">
        <v>0</v>
      </c>
      <c r="H4843" t="s">
        <v>5</v>
      </c>
    </row>
    <row r="4844" spans="1:8" x14ac:dyDescent="0.25">
      <c r="A4844">
        <v>2608642181</v>
      </c>
      <c r="B4844" s="1" t="s">
        <v>411</v>
      </c>
      <c r="C4844">
        <v>2608692937</v>
      </c>
      <c r="D4844">
        <v>99038</v>
      </c>
      <c r="E4844">
        <v>107224</v>
      </c>
      <c r="F4844">
        <f t="shared" si="75"/>
        <v>8186</v>
      </c>
      <c r="G4844" t="s">
        <v>1</v>
      </c>
      <c r="H4844">
        <v>0.82850000000000001</v>
      </c>
    </row>
    <row r="4845" spans="1:8" x14ac:dyDescent="0.25">
      <c r="A4845">
        <v>2608642181</v>
      </c>
      <c r="B4845" s="1" t="s">
        <v>411</v>
      </c>
      <c r="C4845">
        <v>2608692938</v>
      </c>
      <c r="D4845">
        <v>87639</v>
      </c>
      <c r="E4845">
        <v>99573</v>
      </c>
      <c r="F4845">
        <f t="shared" si="75"/>
        <v>11934</v>
      </c>
      <c r="G4845" t="s">
        <v>0</v>
      </c>
      <c r="H4845">
        <v>0.8931</v>
      </c>
    </row>
    <row r="4846" spans="1:8" x14ac:dyDescent="0.25">
      <c r="A4846">
        <v>2608642189</v>
      </c>
      <c r="B4846" s="1" t="s">
        <v>412</v>
      </c>
      <c r="C4846">
        <v>2608695378</v>
      </c>
      <c r="D4846">
        <v>194020</v>
      </c>
      <c r="E4846">
        <v>199898</v>
      </c>
      <c r="F4846">
        <f t="shared" si="75"/>
        <v>5878</v>
      </c>
      <c r="G4846" t="s">
        <v>2</v>
      </c>
      <c r="H4846">
        <v>0.90659999999999996</v>
      </c>
    </row>
    <row r="4847" spans="1:8" x14ac:dyDescent="0.25">
      <c r="A4847">
        <v>2608642189</v>
      </c>
      <c r="B4847" s="1" t="s">
        <v>412</v>
      </c>
      <c r="C4847">
        <v>2608695378</v>
      </c>
      <c r="D4847">
        <v>218462</v>
      </c>
      <c r="E4847">
        <v>231560</v>
      </c>
      <c r="F4847">
        <f t="shared" si="75"/>
        <v>13098</v>
      </c>
      <c r="G4847" t="s">
        <v>1</v>
      </c>
      <c r="H4847">
        <v>0.95689999999999997</v>
      </c>
    </row>
    <row r="4848" spans="1:8" x14ac:dyDescent="0.25">
      <c r="A4848">
        <v>2608642189</v>
      </c>
      <c r="B4848" s="1" t="s">
        <v>412</v>
      </c>
      <c r="C4848">
        <v>2608695378</v>
      </c>
      <c r="D4848">
        <v>442819</v>
      </c>
      <c r="E4848">
        <v>452277</v>
      </c>
      <c r="F4848">
        <f t="shared" si="75"/>
        <v>9458</v>
      </c>
      <c r="G4848" t="s">
        <v>2</v>
      </c>
      <c r="H4848">
        <v>0.88219999999999998</v>
      </c>
    </row>
    <row r="4849" spans="1:8" x14ac:dyDescent="0.25">
      <c r="A4849">
        <v>2608642189</v>
      </c>
      <c r="B4849" s="1" t="s">
        <v>412</v>
      </c>
      <c r="C4849">
        <v>2608695378</v>
      </c>
      <c r="D4849">
        <v>671560</v>
      </c>
      <c r="E4849">
        <v>676898</v>
      </c>
      <c r="F4849">
        <f t="shared" si="75"/>
        <v>5338</v>
      </c>
      <c r="G4849" t="s">
        <v>1</v>
      </c>
      <c r="H4849">
        <v>0.93159999999999998</v>
      </c>
    </row>
    <row r="4850" spans="1:8" x14ac:dyDescent="0.25">
      <c r="A4850">
        <v>2608642189</v>
      </c>
      <c r="B4850" s="1" t="s">
        <v>412</v>
      </c>
      <c r="C4850">
        <v>2608695379</v>
      </c>
      <c r="D4850">
        <v>158912</v>
      </c>
      <c r="E4850">
        <v>212425</v>
      </c>
      <c r="F4850">
        <f t="shared" si="75"/>
        <v>53513</v>
      </c>
      <c r="G4850" t="s">
        <v>0</v>
      </c>
      <c r="H4850">
        <v>0.8528</v>
      </c>
    </row>
    <row r="4851" spans="1:8" x14ac:dyDescent="0.25">
      <c r="A4851">
        <v>2608642189</v>
      </c>
      <c r="B4851" s="1" t="s">
        <v>412</v>
      </c>
      <c r="C4851">
        <v>2608695379</v>
      </c>
      <c r="D4851">
        <v>422167</v>
      </c>
      <c r="E4851">
        <v>428163</v>
      </c>
      <c r="F4851">
        <f t="shared" si="75"/>
        <v>5996</v>
      </c>
      <c r="G4851" t="s">
        <v>2</v>
      </c>
      <c r="H4851">
        <v>0.94140000000000001</v>
      </c>
    </row>
    <row r="4852" spans="1:8" x14ac:dyDescent="0.25">
      <c r="A4852">
        <v>2608642189</v>
      </c>
      <c r="B4852" s="1" t="s">
        <v>412</v>
      </c>
      <c r="C4852">
        <v>2608695379</v>
      </c>
      <c r="D4852">
        <v>484302</v>
      </c>
      <c r="E4852">
        <v>518644</v>
      </c>
      <c r="F4852">
        <f t="shared" si="75"/>
        <v>34342</v>
      </c>
      <c r="G4852" t="s">
        <v>7</v>
      </c>
      <c r="H4852">
        <v>0.95709999999999995</v>
      </c>
    </row>
    <row r="4853" spans="1:8" x14ac:dyDescent="0.25">
      <c r="A4853">
        <v>2608642189</v>
      </c>
      <c r="B4853" s="1" t="s">
        <v>412</v>
      </c>
      <c r="C4853">
        <v>2608695380</v>
      </c>
      <c r="D4853">
        <v>276954</v>
      </c>
      <c r="E4853">
        <v>286325</v>
      </c>
      <c r="F4853">
        <f t="shared" si="75"/>
        <v>9371</v>
      </c>
      <c r="G4853" t="s">
        <v>2</v>
      </c>
      <c r="H4853">
        <v>0.78290000000000004</v>
      </c>
    </row>
    <row r="4854" spans="1:8" x14ac:dyDescent="0.25">
      <c r="A4854">
        <v>2608642189</v>
      </c>
      <c r="B4854" s="1" t="s">
        <v>412</v>
      </c>
      <c r="C4854">
        <v>2608695381</v>
      </c>
      <c r="D4854">
        <v>33100</v>
      </c>
      <c r="E4854">
        <v>41398</v>
      </c>
      <c r="F4854">
        <f t="shared" si="75"/>
        <v>8298</v>
      </c>
      <c r="G4854" t="s">
        <v>2</v>
      </c>
      <c r="H4854">
        <v>0.77180000000000004</v>
      </c>
    </row>
    <row r="4855" spans="1:8" x14ac:dyDescent="0.25">
      <c r="A4855">
        <v>2608642189</v>
      </c>
      <c r="B4855" s="1" t="s">
        <v>412</v>
      </c>
      <c r="C4855">
        <v>2608695382</v>
      </c>
      <c r="D4855">
        <v>201901</v>
      </c>
      <c r="E4855">
        <v>217927</v>
      </c>
      <c r="F4855">
        <f t="shared" si="75"/>
        <v>16026</v>
      </c>
      <c r="G4855" t="s">
        <v>12</v>
      </c>
      <c r="H4855">
        <v>0.9758</v>
      </c>
    </row>
    <row r="4856" spans="1:8" x14ac:dyDescent="0.25">
      <c r="A4856">
        <v>2608642189</v>
      </c>
      <c r="B4856" s="1" t="s">
        <v>412</v>
      </c>
      <c r="C4856">
        <v>2608695383</v>
      </c>
      <c r="D4856">
        <v>123144</v>
      </c>
      <c r="E4856">
        <v>138950</v>
      </c>
      <c r="F4856">
        <f t="shared" si="75"/>
        <v>15806</v>
      </c>
      <c r="G4856" t="s">
        <v>0</v>
      </c>
      <c r="H4856">
        <v>0.87</v>
      </c>
    </row>
    <row r="4857" spans="1:8" x14ac:dyDescent="0.25">
      <c r="A4857">
        <v>2608642189</v>
      </c>
      <c r="B4857" s="1" t="s">
        <v>412</v>
      </c>
      <c r="C4857">
        <v>2608695383</v>
      </c>
      <c r="D4857">
        <v>217167</v>
      </c>
      <c r="E4857">
        <v>261311</v>
      </c>
      <c r="F4857">
        <f t="shared" si="75"/>
        <v>44144</v>
      </c>
      <c r="G4857" t="s">
        <v>0</v>
      </c>
      <c r="H4857" t="s">
        <v>5</v>
      </c>
    </row>
    <row r="4858" spans="1:8" x14ac:dyDescent="0.25">
      <c r="A4858">
        <v>2608642189</v>
      </c>
      <c r="B4858" s="1" t="s">
        <v>412</v>
      </c>
      <c r="C4858">
        <v>2608695385</v>
      </c>
      <c r="D4858">
        <v>125936</v>
      </c>
      <c r="E4858">
        <v>146911</v>
      </c>
      <c r="F4858">
        <f t="shared" si="75"/>
        <v>20975</v>
      </c>
      <c r="G4858" t="s">
        <v>8</v>
      </c>
      <c r="H4858">
        <v>0.93630000000000002</v>
      </c>
    </row>
    <row r="4859" spans="1:8" x14ac:dyDescent="0.25">
      <c r="A4859">
        <v>2608642189</v>
      </c>
      <c r="B4859" s="1" t="s">
        <v>412</v>
      </c>
      <c r="C4859">
        <v>2608695388</v>
      </c>
      <c r="D4859">
        <v>0</v>
      </c>
      <c r="E4859">
        <v>8409</v>
      </c>
      <c r="F4859">
        <f t="shared" si="75"/>
        <v>8409</v>
      </c>
      <c r="G4859" t="s">
        <v>4</v>
      </c>
      <c r="H4859" t="s">
        <v>5</v>
      </c>
    </row>
    <row r="4860" spans="1:8" x14ac:dyDescent="0.25">
      <c r="A4860">
        <v>2608642189</v>
      </c>
      <c r="B4860" s="1" t="s">
        <v>412</v>
      </c>
      <c r="C4860">
        <v>2608695389</v>
      </c>
      <c r="D4860">
        <v>64939</v>
      </c>
      <c r="E4860">
        <v>72608</v>
      </c>
      <c r="F4860">
        <f t="shared" si="75"/>
        <v>7669</v>
      </c>
      <c r="G4860" t="s">
        <v>2</v>
      </c>
      <c r="H4860">
        <v>0.89829999999999999</v>
      </c>
    </row>
    <row r="4861" spans="1:8" x14ac:dyDescent="0.25">
      <c r="A4861">
        <v>2608642189</v>
      </c>
      <c r="B4861" s="1" t="s">
        <v>412</v>
      </c>
      <c r="C4861">
        <v>2608695389</v>
      </c>
      <c r="D4861">
        <v>73159</v>
      </c>
      <c r="E4861">
        <v>98184</v>
      </c>
      <c r="F4861">
        <f t="shared" si="75"/>
        <v>25025</v>
      </c>
      <c r="G4861" t="s">
        <v>0</v>
      </c>
      <c r="H4861" t="s">
        <v>5</v>
      </c>
    </row>
    <row r="4862" spans="1:8" x14ac:dyDescent="0.25">
      <c r="A4862">
        <v>2608642216</v>
      </c>
      <c r="B4862" s="1" t="s">
        <v>413</v>
      </c>
      <c r="C4862">
        <v>2608702465</v>
      </c>
      <c r="D4862">
        <v>443580</v>
      </c>
      <c r="E4862">
        <v>452462</v>
      </c>
      <c r="F4862">
        <f t="shared" si="75"/>
        <v>8882</v>
      </c>
      <c r="G4862" t="s">
        <v>2</v>
      </c>
      <c r="H4862">
        <v>0.95809999999999995</v>
      </c>
    </row>
    <row r="4863" spans="1:8" x14ac:dyDescent="0.25">
      <c r="A4863">
        <v>2608642216</v>
      </c>
      <c r="B4863" s="1" t="s">
        <v>413</v>
      </c>
      <c r="C4863">
        <v>2608702465</v>
      </c>
      <c r="D4863">
        <v>620571</v>
      </c>
      <c r="E4863">
        <v>640686</v>
      </c>
      <c r="F4863">
        <f t="shared" si="75"/>
        <v>20115</v>
      </c>
      <c r="G4863" t="s">
        <v>2</v>
      </c>
      <c r="H4863">
        <v>0.95309999999999995</v>
      </c>
    </row>
    <row r="4864" spans="1:8" x14ac:dyDescent="0.25">
      <c r="A4864">
        <v>2608642216</v>
      </c>
      <c r="B4864" s="1" t="s">
        <v>413</v>
      </c>
      <c r="C4864">
        <v>2608702465</v>
      </c>
      <c r="D4864">
        <v>670811</v>
      </c>
      <c r="E4864">
        <v>692472</v>
      </c>
      <c r="F4864">
        <f t="shared" si="75"/>
        <v>21661</v>
      </c>
      <c r="G4864" t="s">
        <v>2</v>
      </c>
      <c r="H4864">
        <v>0.94179999999999997</v>
      </c>
    </row>
    <row r="4865" spans="1:8" x14ac:dyDescent="0.25">
      <c r="A4865">
        <v>2608642216</v>
      </c>
      <c r="B4865" s="1" t="s">
        <v>413</v>
      </c>
      <c r="C4865">
        <v>2608702465</v>
      </c>
      <c r="D4865">
        <v>695252</v>
      </c>
      <c r="E4865">
        <v>739406</v>
      </c>
      <c r="F4865">
        <f t="shared" si="75"/>
        <v>44154</v>
      </c>
      <c r="G4865" t="s">
        <v>0</v>
      </c>
      <c r="H4865">
        <v>0.95609999999999995</v>
      </c>
    </row>
    <row r="4866" spans="1:8" x14ac:dyDescent="0.25">
      <c r="A4866">
        <v>2608642216</v>
      </c>
      <c r="B4866" s="1" t="s">
        <v>413</v>
      </c>
      <c r="C4866">
        <v>2608702465</v>
      </c>
      <c r="D4866">
        <v>833509</v>
      </c>
      <c r="E4866">
        <v>844549</v>
      </c>
      <c r="F4866">
        <f t="shared" ref="F4866:F4929" si="76">E4866-D4866</f>
        <v>11040</v>
      </c>
      <c r="G4866" t="s">
        <v>1</v>
      </c>
      <c r="H4866">
        <v>0.8054</v>
      </c>
    </row>
    <row r="4867" spans="1:8" x14ac:dyDescent="0.25">
      <c r="A4867">
        <v>2608642216</v>
      </c>
      <c r="B4867" s="1" t="s">
        <v>413</v>
      </c>
      <c r="C4867">
        <v>2608702467</v>
      </c>
      <c r="D4867">
        <v>238407</v>
      </c>
      <c r="E4867">
        <v>250792</v>
      </c>
      <c r="F4867">
        <f t="shared" si="76"/>
        <v>12385</v>
      </c>
      <c r="G4867" t="s">
        <v>2</v>
      </c>
      <c r="H4867">
        <v>0.73880000000000001</v>
      </c>
    </row>
    <row r="4868" spans="1:8" x14ac:dyDescent="0.25">
      <c r="A4868">
        <v>2608642216</v>
      </c>
      <c r="B4868" s="1" t="s">
        <v>413</v>
      </c>
      <c r="C4868">
        <v>2608702467</v>
      </c>
      <c r="D4868">
        <v>265008</v>
      </c>
      <c r="E4868">
        <v>303743</v>
      </c>
      <c r="F4868">
        <f t="shared" si="76"/>
        <v>38735</v>
      </c>
      <c r="G4868" t="s">
        <v>10</v>
      </c>
      <c r="H4868">
        <v>0.7893</v>
      </c>
    </row>
    <row r="4869" spans="1:8" x14ac:dyDescent="0.25">
      <c r="A4869">
        <v>2608642216</v>
      </c>
      <c r="B4869" s="1" t="s">
        <v>413</v>
      </c>
      <c r="C4869">
        <v>2608702469</v>
      </c>
      <c r="D4869">
        <v>34679</v>
      </c>
      <c r="E4869">
        <v>95119</v>
      </c>
      <c r="F4869">
        <f t="shared" si="76"/>
        <v>60440</v>
      </c>
      <c r="G4869" t="s">
        <v>0</v>
      </c>
      <c r="H4869">
        <v>0.94550000000000001</v>
      </c>
    </row>
    <row r="4870" spans="1:8" x14ac:dyDescent="0.25">
      <c r="A4870">
        <v>2608642216</v>
      </c>
      <c r="B4870" s="1" t="s">
        <v>413</v>
      </c>
      <c r="C4870">
        <v>2608702469</v>
      </c>
      <c r="D4870">
        <v>34679</v>
      </c>
      <c r="E4870">
        <v>96463</v>
      </c>
      <c r="F4870">
        <f t="shared" si="76"/>
        <v>61784</v>
      </c>
      <c r="G4870" t="s">
        <v>0</v>
      </c>
      <c r="H4870">
        <v>0.94550000000000001</v>
      </c>
    </row>
    <row r="4871" spans="1:8" x14ac:dyDescent="0.25">
      <c r="A4871">
        <v>2608642216</v>
      </c>
      <c r="B4871" s="1" t="s">
        <v>413</v>
      </c>
      <c r="C4871">
        <v>2608702469</v>
      </c>
      <c r="D4871">
        <v>122659</v>
      </c>
      <c r="E4871">
        <v>135023</v>
      </c>
      <c r="F4871">
        <f t="shared" si="76"/>
        <v>12364</v>
      </c>
      <c r="G4871" t="s">
        <v>2</v>
      </c>
      <c r="H4871">
        <v>0.95569999999999999</v>
      </c>
    </row>
    <row r="4872" spans="1:8" x14ac:dyDescent="0.25">
      <c r="A4872">
        <v>2608642216</v>
      </c>
      <c r="B4872" s="1" t="s">
        <v>413</v>
      </c>
      <c r="C4872">
        <v>2608702470</v>
      </c>
      <c r="D4872">
        <v>158436</v>
      </c>
      <c r="E4872">
        <v>166875</v>
      </c>
      <c r="F4872">
        <f t="shared" si="76"/>
        <v>8439</v>
      </c>
      <c r="G4872" t="s">
        <v>2</v>
      </c>
      <c r="H4872">
        <v>0.95020000000000004</v>
      </c>
    </row>
    <row r="4873" spans="1:8" x14ac:dyDescent="0.25">
      <c r="A4873">
        <v>2608642216</v>
      </c>
      <c r="B4873" s="1" t="s">
        <v>413</v>
      </c>
      <c r="C4873">
        <v>2608702471</v>
      </c>
      <c r="D4873">
        <v>89260</v>
      </c>
      <c r="E4873">
        <v>122274</v>
      </c>
      <c r="F4873">
        <f t="shared" si="76"/>
        <v>33014</v>
      </c>
      <c r="G4873" t="s">
        <v>0</v>
      </c>
      <c r="H4873" t="s">
        <v>5</v>
      </c>
    </row>
    <row r="4874" spans="1:8" x14ac:dyDescent="0.25">
      <c r="A4874">
        <v>2608642216</v>
      </c>
      <c r="B4874" s="1" t="s">
        <v>413</v>
      </c>
      <c r="C4874">
        <v>2608702472</v>
      </c>
      <c r="D4874">
        <v>0</v>
      </c>
      <c r="E4874">
        <v>14711</v>
      </c>
      <c r="F4874">
        <f t="shared" si="76"/>
        <v>14711</v>
      </c>
      <c r="G4874" t="s">
        <v>0</v>
      </c>
      <c r="H4874" t="s">
        <v>5</v>
      </c>
    </row>
    <row r="4875" spans="1:8" x14ac:dyDescent="0.25">
      <c r="A4875">
        <v>2608642216</v>
      </c>
      <c r="B4875" s="1" t="s">
        <v>413</v>
      </c>
      <c r="C4875">
        <v>2608702472</v>
      </c>
      <c r="D4875">
        <v>107960</v>
      </c>
      <c r="E4875">
        <v>116958</v>
      </c>
      <c r="F4875">
        <f t="shared" si="76"/>
        <v>8998</v>
      </c>
      <c r="G4875" t="s">
        <v>2</v>
      </c>
      <c r="H4875">
        <v>0.82950000000000002</v>
      </c>
    </row>
    <row r="4876" spans="1:8" x14ac:dyDescent="0.25">
      <c r="A4876">
        <v>2608642216</v>
      </c>
      <c r="B4876" s="1" t="s">
        <v>413</v>
      </c>
      <c r="C4876">
        <v>2608702472</v>
      </c>
      <c r="D4876">
        <v>131658</v>
      </c>
      <c r="E4876">
        <v>142571</v>
      </c>
      <c r="F4876">
        <f t="shared" si="76"/>
        <v>10913</v>
      </c>
      <c r="G4876" t="s">
        <v>2</v>
      </c>
      <c r="H4876">
        <v>0.88600000000000001</v>
      </c>
    </row>
    <row r="4877" spans="1:8" x14ac:dyDescent="0.25">
      <c r="A4877">
        <v>2608642217</v>
      </c>
      <c r="B4877" s="1" t="s">
        <v>414</v>
      </c>
      <c r="C4877">
        <v>2608702480</v>
      </c>
      <c r="D4877">
        <v>277175</v>
      </c>
      <c r="E4877">
        <v>300994</v>
      </c>
      <c r="F4877">
        <f t="shared" si="76"/>
        <v>23819</v>
      </c>
      <c r="G4877" t="s">
        <v>0</v>
      </c>
      <c r="H4877">
        <v>0.87129999999999996</v>
      </c>
    </row>
    <row r="4878" spans="1:8" x14ac:dyDescent="0.25">
      <c r="A4878">
        <v>2608642217</v>
      </c>
      <c r="B4878" s="1" t="s">
        <v>414</v>
      </c>
      <c r="C4878">
        <v>2608702480</v>
      </c>
      <c r="D4878">
        <v>428471</v>
      </c>
      <c r="E4878">
        <v>444411</v>
      </c>
      <c r="F4878">
        <f t="shared" si="76"/>
        <v>15940</v>
      </c>
      <c r="G4878" t="s">
        <v>0</v>
      </c>
      <c r="H4878">
        <v>0.84130000000000005</v>
      </c>
    </row>
    <row r="4879" spans="1:8" x14ac:dyDescent="0.25">
      <c r="A4879">
        <v>2608642220</v>
      </c>
      <c r="B4879" s="1" t="s">
        <v>415</v>
      </c>
      <c r="C4879">
        <v>2608710240</v>
      </c>
      <c r="D4879">
        <v>392957</v>
      </c>
      <c r="E4879">
        <v>399852</v>
      </c>
      <c r="F4879">
        <f t="shared" si="76"/>
        <v>6895</v>
      </c>
      <c r="G4879" t="s">
        <v>2</v>
      </c>
      <c r="H4879">
        <v>0.92910000000000004</v>
      </c>
    </row>
    <row r="4880" spans="1:8" x14ac:dyDescent="0.25">
      <c r="A4880">
        <v>2608642220</v>
      </c>
      <c r="B4880" s="1" t="s">
        <v>415</v>
      </c>
      <c r="C4880">
        <v>2608710240</v>
      </c>
      <c r="D4880">
        <v>423903</v>
      </c>
      <c r="E4880">
        <v>436019</v>
      </c>
      <c r="F4880">
        <f t="shared" si="76"/>
        <v>12116</v>
      </c>
      <c r="G4880" t="s">
        <v>0</v>
      </c>
      <c r="H4880">
        <v>0.91120000000000001</v>
      </c>
    </row>
    <row r="4881" spans="1:8" x14ac:dyDescent="0.25">
      <c r="A4881">
        <v>2608642220</v>
      </c>
      <c r="B4881" s="1" t="s">
        <v>415</v>
      </c>
      <c r="C4881">
        <v>2608710240</v>
      </c>
      <c r="D4881">
        <v>496156</v>
      </c>
      <c r="E4881">
        <v>504503</v>
      </c>
      <c r="F4881">
        <f t="shared" si="76"/>
        <v>8347</v>
      </c>
      <c r="G4881" t="s">
        <v>2</v>
      </c>
      <c r="H4881">
        <v>0.96060000000000001</v>
      </c>
    </row>
    <row r="4882" spans="1:8" x14ac:dyDescent="0.25">
      <c r="A4882">
        <v>2608642220</v>
      </c>
      <c r="B4882" s="1" t="s">
        <v>415</v>
      </c>
      <c r="C4882">
        <v>2608710241</v>
      </c>
      <c r="D4882">
        <v>117617</v>
      </c>
      <c r="E4882">
        <v>149798</v>
      </c>
      <c r="F4882">
        <f t="shared" si="76"/>
        <v>32181</v>
      </c>
      <c r="G4882" t="s">
        <v>0</v>
      </c>
      <c r="H4882">
        <v>0.88300000000000001</v>
      </c>
    </row>
    <row r="4883" spans="1:8" x14ac:dyDescent="0.25">
      <c r="A4883">
        <v>2608642220</v>
      </c>
      <c r="B4883" s="1" t="s">
        <v>415</v>
      </c>
      <c r="C4883">
        <v>2608710241</v>
      </c>
      <c r="D4883">
        <v>284947</v>
      </c>
      <c r="E4883">
        <v>297384</v>
      </c>
      <c r="F4883">
        <f t="shared" si="76"/>
        <v>12437</v>
      </c>
      <c r="G4883" t="s">
        <v>2</v>
      </c>
      <c r="H4883">
        <v>0.96299999999999997</v>
      </c>
    </row>
    <row r="4884" spans="1:8" x14ac:dyDescent="0.25">
      <c r="A4884">
        <v>2608642220</v>
      </c>
      <c r="B4884" s="1" t="s">
        <v>415</v>
      </c>
      <c r="C4884">
        <v>2608710241</v>
      </c>
      <c r="D4884">
        <v>360824</v>
      </c>
      <c r="E4884">
        <v>383159</v>
      </c>
      <c r="F4884">
        <f t="shared" si="76"/>
        <v>22335</v>
      </c>
      <c r="G4884" t="s">
        <v>0</v>
      </c>
      <c r="H4884" t="s">
        <v>5</v>
      </c>
    </row>
    <row r="4885" spans="1:8" x14ac:dyDescent="0.25">
      <c r="A4885">
        <v>2608642220</v>
      </c>
      <c r="B4885" s="1" t="s">
        <v>415</v>
      </c>
      <c r="C4885">
        <v>2608710241</v>
      </c>
      <c r="D4885">
        <v>425457</v>
      </c>
      <c r="E4885">
        <v>432582</v>
      </c>
      <c r="F4885">
        <f t="shared" si="76"/>
        <v>7125</v>
      </c>
      <c r="G4885" t="s">
        <v>2</v>
      </c>
      <c r="H4885">
        <v>0.96209999999999996</v>
      </c>
    </row>
    <row r="4886" spans="1:8" x14ac:dyDescent="0.25">
      <c r="A4886">
        <v>2608642220</v>
      </c>
      <c r="B4886" s="1" t="s">
        <v>415</v>
      </c>
      <c r="C4886">
        <v>2608710241</v>
      </c>
      <c r="D4886">
        <v>478703</v>
      </c>
      <c r="E4886">
        <v>500221</v>
      </c>
      <c r="F4886">
        <f t="shared" si="76"/>
        <v>21518</v>
      </c>
      <c r="G4886" t="s">
        <v>7</v>
      </c>
      <c r="H4886">
        <v>0.90990000000000004</v>
      </c>
    </row>
    <row r="4887" spans="1:8" x14ac:dyDescent="0.25">
      <c r="A4887">
        <v>2608642220</v>
      </c>
      <c r="B4887" s="1" t="s">
        <v>415</v>
      </c>
      <c r="C4887">
        <v>2608710243</v>
      </c>
      <c r="D4887">
        <v>34559</v>
      </c>
      <c r="E4887">
        <v>43629</v>
      </c>
      <c r="F4887">
        <f t="shared" si="76"/>
        <v>9070</v>
      </c>
      <c r="G4887" t="s">
        <v>2</v>
      </c>
      <c r="H4887">
        <v>0.81110000000000004</v>
      </c>
    </row>
    <row r="4888" spans="1:8" x14ac:dyDescent="0.25">
      <c r="A4888">
        <v>2608642220</v>
      </c>
      <c r="B4888" s="1" t="s">
        <v>415</v>
      </c>
      <c r="C4888">
        <v>2608710243</v>
      </c>
      <c r="D4888">
        <v>72699</v>
      </c>
      <c r="E4888">
        <v>86197</v>
      </c>
      <c r="F4888">
        <f t="shared" si="76"/>
        <v>13498</v>
      </c>
      <c r="G4888" t="s">
        <v>21</v>
      </c>
      <c r="H4888">
        <v>0.91510000000000002</v>
      </c>
    </row>
    <row r="4889" spans="1:8" x14ac:dyDescent="0.25">
      <c r="A4889">
        <v>2608642220</v>
      </c>
      <c r="B4889" s="1" t="s">
        <v>415</v>
      </c>
      <c r="C4889">
        <v>2608710245</v>
      </c>
      <c r="D4889">
        <v>0</v>
      </c>
      <c r="E4889">
        <v>44533</v>
      </c>
      <c r="F4889">
        <f t="shared" si="76"/>
        <v>44533</v>
      </c>
      <c r="G4889" t="s">
        <v>9</v>
      </c>
      <c r="H4889">
        <v>0.94450000000000001</v>
      </c>
    </row>
    <row r="4890" spans="1:8" x14ac:dyDescent="0.25">
      <c r="A4890">
        <v>2609460167</v>
      </c>
      <c r="B4890" s="1" t="s">
        <v>416</v>
      </c>
      <c r="C4890">
        <v>2609539229</v>
      </c>
      <c r="D4890">
        <v>101220</v>
      </c>
      <c r="E4890">
        <v>117866</v>
      </c>
      <c r="F4890">
        <f t="shared" si="76"/>
        <v>16646</v>
      </c>
      <c r="G4890" t="s">
        <v>2</v>
      </c>
      <c r="H4890">
        <v>0.9113</v>
      </c>
    </row>
    <row r="4891" spans="1:8" x14ac:dyDescent="0.25">
      <c r="A4891">
        <v>2609460167</v>
      </c>
      <c r="B4891" s="1" t="s">
        <v>416</v>
      </c>
      <c r="C4891">
        <v>2609539243</v>
      </c>
      <c r="D4891">
        <v>47814</v>
      </c>
      <c r="E4891">
        <v>73913</v>
      </c>
      <c r="F4891">
        <f t="shared" si="76"/>
        <v>26099</v>
      </c>
      <c r="G4891" t="s">
        <v>0</v>
      </c>
      <c r="H4891" t="s">
        <v>5</v>
      </c>
    </row>
    <row r="4892" spans="1:8" x14ac:dyDescent="0.25">
      <c r="A4892">
        <v>2609460167</v>
      </c>
      <c r="B4892" s="1" t="s">
        <v>416</v>
      </c>
      <c r="C4892">
        <v>2609539248</v>
      </c>
      <c r="D4892">
        <v>103693</v>
      </c>
      <c r="E4892">
        <v>117641</v>
      </c>
      <c r="F4892">
        <f t="shared" si="76"/>
        <v>13948</v>
      </c>
      <c r="G4892" t="s">
        <v>2</v>
      </c>
      <c r="H4892">
        <v>0.9123</v>
      </c>
    </row>
    <row r="4893" spans="1:8" x14ac:dyDescent="0.25">
      <c r="A4893">
        <v>2609460167</v>
      </c>
      <c r="B4893" s="1" t="s">
        <v>416</v>
      </c>
      <c r="C4893">
        <v>2609539258</v>
      </c>
      <c r="D4893">
        <v>21399</v>
      </c>
      <c r="E4893">
        <v>27994</v>
      </c>
      <c r="F4893">
        <f t="shared" si="76"/>
        <v>6595</v>
      </c>
      <c r="G4893" t="s">
        <v>2</v>
      </c>
      <c r="H4893">
        <v>0.85970000000000002</v>
      </c>
    </row>
    <row r="4894" spans="1:8" x14ac:dyDescent="0.25">
      <c r="A4894">
        <v>2609460167</v>
      </c>
      <c r="B4894" s="1" t="s">
        <v>416</v>
      </c>
      <c r="C4894">
        <v>2609539258</v>
      </c>
      <c r="D4894">
        <v>67613</v>
      </c>
      <c r="E4894">
        <v>78414</v>
      </c>
      <c r="F4894">
        <f t="shared" si="76"/>
        <v>10801</v>
      </c>
      <c r="G4894" t="s">
        <v>4</v>
      </c>
      <c r="H4894" t="s">
        <v>5</v>
      </c>
    </row>
    <row r="4895" spans="1:8" x14ac:dyDescent="0.25">
      <c r="A4895">
        <v>2609460167</v>
      </c>
      <c r="B4895" s="1" t="s">
        <v>416</v>
      </c>
      <c r="C4895">
        <v>2609539261</v>
      </c>
      <c r="D4895">
        <v>3688</v>
      </c>
      <c r="E4895">
        <v>25837</v>
      </c>
      <c r="F4895">
        <f t="shared" si="76"/>
        <v>22149</v>
      </c>
      <c r="G4895" t="s">
        <v>9</v>
      </c>
      <c r="H4895">
        <v>0.94669999999999999</v>
      </c>
    </row>
    <row r="4896" spans="1:8" x14ac:dyDescent="0.25">
      <c r="A4896">
        <v>2609460167</v>
      </c>
      <c r="B4896" s="1" t="s">
        <v>416</v>
      </c>
      <c r="C4896">
        <v>2609539262</v>
      </c>
      <c r="D4896">
        <v>54651</v>
      </c>
      <c r="E4896">
        <v>65958</v>
      </c>
      <c r="F4896">
        <f t="shared" si="76"/>
        <v>11307</v>
      </c>
      <c r="G4896" t="s">
        <v>2</v>
      </c>
      <c r="H4896">
        <v>0.96179999999999999</v>
      </c>
    </row>
    <row r="4897" spans="1:8" x14ac:dyDescent="0.25">
      <c r="A4897">
        <v>2609460167</v>
      </c>
      <c r="B4897" s="1" t="s">
        <v>416</v>
      </c>
      <c r="C4897">
        <v>2609539263</v>
      </c>
      <c r="D4897">
        <v>44112</v>
      </c>
      <c r="E4897">
        <v>54140</v>
      </c>
      <c r="F4897">
        <f t="shared" si="76"/>
        <v>10028</v>
      </c>
      <c r="G4897" t="s">
        <v>2</v>
      </c>
      <c r="H4897">
        <v>0.96299999999999997</v>
      </c>
    </row>
    <row r="4898" spans="1:8" x14ac:dyDescent="0.25">
      <c r="A4898">
        <v>2609460167</v>
      </c>
      <c r="B4898" s="1" t="s">
        <v>416</v>
      </c>
      <c r="C4898">
        <v>2609539263</v>
      </c>
      <c r="D4898">
        <v>100246</v>
      </c>
      <c r="E4898">
        <v>110048</v>
      </c>
      <c r="F4898">
        <f t="shared" si="76"/>
        <v>9802</v>
      </c>
      <c r="G4898" t="s">
        <v>2</v>
      </c>
      <c r="H4898">
        <v>0.93640000000000001</v>
      </c>
    </row>
    <row r="4899" spans="1:8" x14ac:dyDescent="0.25">
      <c r="A4899">
        <v>2609460167</v>
      </c>
      <c r="B4899" s="1" t="s">
        <v>416</v>
      </c>
      <c r="C4899">
        <v>2609539263</v>
      </c>
      <c r="D4899">
        <v>110563</v>
      </c>
      <c r="E4899">
        <v>116226</v>
      </c>
      <c r="F4899">
        <f t="shared" si="76"/>
        <v>5663</v>
      </c>
      <c r="G4899" t="s">
        <v>2</v>
      </c>
      <c r="H4899">
        <v>0.98199999999999998</v>
      </c>
    </row>
    <row r="4900" spans="1:8" x14ac:dyDescent="0.25">
      <c r="A4900">
        <v>2609460167</v>
      </c>
      <c r="B4900" s="1" t="s">
        <v>416</v>
      </c>
      <c r="C4900">
        <v>2609539263</v>
      </c>
      <c r="D4900">
        <v>165153</v>
      </c>
      <c r="E4900">
        <v>180278</v>
      </c>
      <c r="F4900">
        <f t="shared" si="76"/>
        <v>15125</v>
      </c>
      <c r="G4900" t="s">
        <v>2</v>
      </c>
      <c r="H4900">
        <v>0.87280000000000002</v>
      </c>
    </row>
    <row r="4901" spans="1:8" x14ac:dyDescent="0.25">
      <c r="A4901">
        <v>2609460167</v>
      </c>
      <c r="B4901" s="1" t="s">
        <v>416</v>
      </c>
      <c r="C4901">
        <v>2609539264</v>
      </c>
      <c r="D4901">
        <v>78539</v>
      </c>
      <c r="E4901">
        <v>83954</v>
      </c>
      <c r="F4901">
        <f t="shared" si="76"/>
        <v>5415</v>
      </c>
      <c r="G4901" t="s">
        <v>1</v>
      </c>
      <c r="H4901">
        <v>0.97670000000000001</v>
      </c>
    </row>
    <row r="4902" spans="1:8" x14ac:dyDescent="0.25">
      <c r="A4902">
        <v>2609460167</v>
      </c>
      <c r="B4902" s="1" t="s">
        <v>416</v>
      </c>
      <c r="C4902">
        <v>2609539265</v>
      </c>
      <c r="D4902">
        <v>22834</v>
      </c>
      <c r="E4902">
        <v>43765</v>
      </c>
      <c r="F4902">
        <f t="shared" si="76"/>
        <v>20931</v>
      </c>
      <c r="G4902" t="s">
        <v>2</v>
      </c>
      <c r="H4902">
        <v>0.88729999999999998</v>
      </c>
    </row>
    <row r="4903" spans="1:8" x14ac:dyDescent="0.25">
      <c r="A4903">
        <v>2609460167</v>
      </c>
      <c r="B4903" s="1" t="s">
        <v>416</v>
      </c>
      <c r="C4903">
        <v>2609539272</v>
      </c>
      <c r="D4903">
        <v>33725</v>
      </c>
      <c r="E4903">
        <v>54523</v>
      </c>
      <c r="F4903">
        <f t="shared" si="76"/>
        <v>20798</v>
      </c>
      <c r="G4903" t="s">
        <v>2</v>
      </c>
      <c r="H4903">
        <v>0.75280000000000002</v>
      </c>
    </row>
    <row r="4904" spans="1:8" x14ac:dyDescent="0.25">
      <c r="A4904">
        <v>2617270830</v>
      </c>
      <c r="B4904" s="1" t="s">
        <v>417</v>
      </c>
      <c r="C4904">
        <v>2617288831</v>
      </c>
      <c r="D4904">
        <v>24291</v>
      </c>
      <c r="E4904">
        <v>56563</v>
      </c>
      <c r="F4904">
        <f t="shared" si="76"/>
        <v>32272</v>
      </c>
      <c r="G4904" t="s">
        <v>0</v>
      </c>
      <c r="H4904" t="s">
        <v>5</v>
      </c>
    </row>
    <row r="4905" spans="1:8" x14ac:dyDescent="0.25">
      <c r="A4905">
        <v>2617270830</v>
      </c>
      <c r="B4905" s="1" t="s">
        <v>417</v>
      </c>
      <c r="C4905">
        <v>2617288832</v>
      </c>
      <c r="D4905">
        <v>135910</v>
      </c>
      <c r="E4905">
        <v>163380</v>
      </c>
      <c r="F4905">
        <f t="shared" si="76"/>
        <v>27470</v>
      </c>
      <c r="G4905" t="s">
        <v>0</v>
      </c>
      <c r="H4905" t="s">
        <v>5</v>
      </c>
    </row>
    <row r="4906" spans="1:8" x14ac:dyDescent="0.25">
      <c r="A4906">
        <v>2617270830</v>
      </c>
      <c r="B4906" s="1" t="s">
        <v>417</v>
      </c>
      <c r="C4906">
        <v>2617288833</v>
      </c>
      <c r="D4906">
        <v>285153</v>
      </c>
      <c r="E4906">
        <v>321947</v>
      </c>
      <c r="F4906">
        <f t="shared" si="76"/>
        <v>36794</v>
      </c>
      <c r="G4906" t="s">
        <v>0</v>
      </c>
      <c r="H4906">
        <v>0.87619999999999998</v>
      </c>
    </row>
    <row r="4907" spans="1:8" x14ac:dyDescent="0.25">
      <c r="A4907">
        <v>2617270830</v>
      </c>
      <c r="B4907" s="1" t="s">
        <v>417</v>
      </c>
      <c r="C4907">
        <v>2617288833</v>
      </c>
      <c r="D4907">
        <v>327283</v>
      </c>
      <c r="E4907">
        <v>349800</v>
      </c>
      <c r="F4907">
        <f t="shared" si="76"/>
        <v>22517</v>
      </c>
      <c r="G4907" t="s">
        <v>0</v>
      </c>
      <c r="H4907">
        <v>0.87619999999999998</v>
      </c>
    </row>
    <row r="4908" spans="1:8" x14ac:dyDescent="0.25">
      <c r="A4908">
        <v>2617270830</v>
      </c>
      <c r="B4908" s="1" t="s">
        <v>417</v>
      </c>
      <c r="C4908">
        <v>2617288834</v>
      </c>
      <c r="D4908">
        <v>82825</v>
      </c>
      <c r="E4908">
        <v>98173</v>
      </c>
      <c r="F4908">
        <f t="shared" si="76"/>
        <v>15348</v>
      </c>
      <c r="G4908" t="s">
        <v>2</v>
      </c>
      <c r="H4908">
        <v>0.87939999999999996</v>
      </c>
    </row>
    <row r="4909" spans="1:8" x14ac:dyDescent="0.25">
      <c r="A4909">
        <v>2617270830</v>
      </c>
      <c r="B4909" s="1" t="s">
        <v>417</v>
      </c>
      <c r="C4909">
        <v>2617288834</v>
      </c>
      <c r="D4909">
        <v>289876</v>
      </c>
      <c r="E4909">
        <v>324628</v>
      </c>
      <c r="F4909">
        <f t="shared" si="76"/>
        <v>34752</v>
      </c>
      <c r="G4909" t="s">
        <v>0</v>
      </c>
      <c r="H4909" t="s">
        <v>5</v>
      </c>
    </row>
    <row r="4910" spans="1:8" x14ac:dyDescent="0.25">
      <c r="A4910">
        <v>2617270830</v>
      </c>
      <c r="B4910" s="1" t="s">
        <v>417</v>
      </c>
      <c r="C4910">
        <v>2617288834</v>
      </c>
      <c r="D4910">
        <v>333908</v>
      </c>
      <c r="E4910">
        <v>348944</v>
      </c>
      <c r="F4910">
        <f t="shared" si="76"/>
        <v>15036</v>
      </c>
      <c r="G4910" t="s">
        <v>0</v>
      </c>
      <c r="H4910">
        <v>0.82340000000000002</v>
      </c>
    </row>
    <row r="4911" spans="1:8" x14ac:dyDescent="0.25">
      <c r="A4911">
        <v>2617270830</v>
      </c>
      <c r="B4911" s="1" t="s">
        <v>417</v>
      </c>
      <c r="C4911">
        <v>2617288835</v>
      </c>
      <c r="D4911">
        <v>109652</v>
      </c>
      <c r="E4911">
        <v>118983</v>
      </c>
      <c r="F4911">
        <f t="shared" si="76"/>
        <v>9331</v>
      </c>
      <c r="G4911" t="s">
        <v>2</v>
      </c>
      <c r="H4911">
        <v>0.83309999999999995</v>
      </c>
    </row>
    <row r="4912" spans="1:8" x14ac:dyDescent="0.25">
      <c r="A4912">
        <v>2617270830</v>
      </c>
      <c r="B4912" s="1" t="s">
        <v>417</v>
      </c>
      <c r="C4912">
        <v>2617288835</v>
      </c>
      <c r="D4912">
        <v>124876</v>
      </c>
      <c r="E4912">
        <v>182192</v>
      </c>
      <c r="F4912">
        <f t="shared" si="76"/>
        <v>57316</v>
      </c>
      <c r="G4912" t="s">
        <v>9</v>
      </c>
      <c r="H4912">
        <v>0.99390000000000001</v>
      </c>
    </row>
    <row r="4913" spans="1:8" x14ac:dyDescent="0.25">
      <c r="A4913">
        <v>2617271308</v>
      </c>
      <c r="B4913" s="1" t="s">
        <v>418</v>
      </c>
      <c r="C4913">
        <v>2617364564</v>
      </c>
      <c r="D4913">
        <v>152509</v>
      </c>
      <c r="E4913">
        <v>185660</v>
      </c>
      <c r="F4913">
        <f t="shared" si="76"/>
        <v>33151</v>
      </c>
      <c r="G4913" t="s">
        <v>0</v>
      </c>
      <c r="H4913" t="s">
        <v>5</v>
      </c>
    </row>
    <row r="4914" spans="1:8" x14ac:dyDescent="0.25">
      <c r="A4914">
        <v>2617271308</v>
      </c>
      <c r="B4914" s="1" t="s">
        <v>418</v>
      </c>
      <c r="C4914">
        <v>2617364564</v>
      </c>
      <c r="D4914">
        <v>199332</v>
      </c>
      <c r="E4914">
        <v>271949</v>
      </c>
      <c r="F4914">
        <f t="shared" si="76"/>
        <v>72617</v>
      </c>
      <c r="G4914" t="s">
        <v>0</v>
      </c>
      <c r="H4914">
        <v>0.9224</v>
      </c>
    </row>
    <row r="4915" spans="1:8" x14ac:dyDescent="0.25">
      <c r="A4915">
        <v>2617271308</v>
      </c>
      <c r="B4915" s="1" t="s">
        <v>418</v>
      </c>
      <c r="C4915">
        <v>2617364564</v>
      </c>
      <c r="D4915">
        <v>385946</v>
      </c>
      <c r="E4915">
        <v>391109</v>
      </c>
      <c r="F4915">
        <f t="shared" si="76"/>
        <v>5163</v>
      </c>
      <c r="G4915" t="s">
        <v>1</v>
      </c>
      <c r="H4915">
        <v>0.99460000000000004</v>
      </c>
    </row>
    <row r="4916" spans="1:8" x14ac:dyDescent="0.25">
      <c r="A4916">
        <v>2617271308</v>
      </c>
      <c r="B4916" s="1" t="s">
        <v>418</v>
      </c>
      <c r="C4916">
        <v>2617364564</v>
      </c>
      <c r="D4916">
        <v>516116</v>
      </c>
      <c r="E4916">
        <v>531924</v>
      </c>
      <c r="F4916">
        <f t="shared" si="76"/>
        <v>15808</v>
      </c>
      <c r="G4916" t="s">
        <v>0</v>
      </c>
      <c r="H4916">
        <v>0.93869999999999998</v>
      </c>
    </row>
    <row r="4917" spans="1:8" x14ac:dyDescent="0.25">
      <c r="A4917">
        <v>2617271308</v>
      </c>
      <c r="B4917" s="1" t="s">
        <v>418</v>
      </c>
      <c r="C4917">
        <v>2617364565</v>
      </c>
      <c r="D4917">
        <v>55865</v>
      </c>
      <c r="E4917">
        <v>70890</v>
      </c>
      <c r="F4917">
        <f t="shared" si="76"/>
        <v>15025</v>
      </c>
      <c r="G4917" t="s">
        <v>2</v>
      </c>
      <c r="H4917">
        <v>0.88619999999999999</v>
      </c>
    </row>
    <row r="4918" spans="1:8" x14ac:dyDescent="0.25">
      <c r="A4918">
        <v>2617271308</v>
      </c>
      <c r="B4918" s="1" t="s">
        <v>418</v>
      </c>
      <c r="C4918">
        <v>2617364565</v>
      </c>
      <c r="D4918">
        <v>427340</v>
      </c>
      <c r="E4918">
        <v>440824</v>
      </c>
      <c r="F4918">
        <f t="shared" si="76"/>
        <v>13484</v>
      </c>
      <c r="G4918" t="s">
        <v>2</v>
      </c>
      <c r="H4918">
        <v>0.93689999999999996</v>
      </c>
    </row>
    <row r="4919" spans="1:8" x14ac:dyDescent="0.25">
      <c r="A4919">
        <v>2617271308</v>
      </c>
      <c r="B4919" s="1" t="s">
        <v>418</v>
      </c>
      <c r="C4919">
        <v>2617364566</v>
      </c>
      <c r="D4919">
        <v>10965</v>
      </c>
      <c r="E4919">
        <v>19164</v>
      </c>
      <c r="F4919">
        <f t="shared" si="76"/>
        <v>8199</v>
      </c>
      <c r="G4919" t="s">
        <v>2</v>
      </c>
      <c r="H4919">
        <v>0.9204</v>
      </c>
    </row>
    <row r="4920" spans="1:8" x14ac:dyDescent="0.25">
      <c r="A4920">
        <v>2617271308</v>
      </c>
      <c r="B4920" s="1" t="s">
        <v>418</v>
      </c>
      <c r="C4920">
        <v>2617364566</v>
      </c>
      <c r="D4920">
        <v>99485</v>
      </c>
      <c r="E4920">
        <v>115562</v>
      </c>
      <c r="F4920">
        <f t="shared" si="76"/>
        <v>16077</v>
      </c>
      <c r="G4920" t="s">
        <v>0</v>
      </c>
      <c r="H4920">
        <v>0.91759999999999997</v>
      </c>
    </row>
    <row r="4921" spans="1:8" x14ac:dyDescent="0.25">
      <c r="A4921">
        <v>2617271308</v>
      </c>
      <c r="B4921" s="1" t="s">
        <v>418</v>
      </c>
      <c r="C4921">
        <v>2617364573</v>
      </c>
      <c r="D4921">
        <v>93894</v>
      </c>
      <c r="E4921">
        <v>106609</v>
      </c>
      <c r="F4921">
        <f t="shared" si="76"/>
        <v>12715</v>
      </c>
      <c r="G4921" t="s">
        <v>0</v>
      </c>
      <c r="H4921" t="s">
        <v>5</v>
      </c>
    </row>
    <row r="4922" spans="1:8" x14ac:dyDescent="0.25">
      <c r="A4922">
        <v>2617271308</v>
      </c>
      <c r="B4922" s="1" t="s">
        <v>418</v>
      </c>
      <c r="C4922">
        <v>2617364576</v>
      </c>
      <c r="D4922">
        <v>68310</v>
      </c>
      <c r="E4922">
        <v>73360</v>
      </c>
      <c r="F4922">
        <f t="shared" si="76"/>
        <v>5050</v>
      </c>
      <c r="G4922" t="s">
        <v>2</v>
      </c>
      <c r="H4922">
        <v>0.92279999999999995</v>
      </c>
    </row>
    <row r="4923" spans="1:8" x14ac:dyDescent="0.25">
      <c r="A4923">
        <v>2619618998</v>
      </c>
      <c r="B4923" s="1" t="s">
        <v>419</v>
      </c>
      <c r="C4923">
        <v>2619657831</v>
      </c>
      <c r="D4923">
        <v>289655</v>
      </c>
      <c r="E4923">
        <v>315302</v>
      </c>
      <c r="F4923">
        <f t="shared" si="76"/>
        <v>25647</v>
      </c>
      <c r="G4923" t="s">
        <v>2</v>
      </c>
      <c r="H4923">
        <v>0.95399999999999996</v>
      </c>
    </row>
    <row r="4924" spans="1:8" x14ac:dyDescent="0.25">
      <c r="A4924">
        <v>2619618998</v>
      </c>
      <c r="B4924" s="1" t="s">
        <v>419</v>
      </c>
      <c r="C4924">
        <v>2619657831</v>
      </c>
      <c r="D4924">
        <v>325974</v>
      </c>
      <c r="E4924">
        <v>353938</v>
      </c>
      <c r="F4924">
        <f t="shared" si="76"/>
        <v>27964</v>
      </c>
      <c r="G4924" t="s">
        <v>2</v>
      </c>
      <c r="H4924">
        <v>0.94220000000000004</v>
      </c>
    </row>
    <row r="4925" spans="1:8" x14ac:dyDescent="0.25">
      <c r="A4925">
        <v>2619618998</v>
      </c>
      <c r="B4925" s="1" t="s">
        <v>419</v>
      </c>
      <c r="C4925">
        <v>2619657831</v>
      </c>
      <c r="D4925">
        <v>443066</v>
      </c>
      <c r="E4925">
        <v>570078</v>
      </c>
      <c r="F4925">
        <f t="shared" si="76"/>
        <v>127012</v>
      </c>
      <c r="G4925" t="s">
        <v>0</v>
      </c>
      <c r="H4925">
        <v>0.96550000000000002</v>
      </c>
    </row>
    <row r="4926" spans="1:8" x14ac:dyDescent="0.25">
      <c r="A4926">
        <v>2619618998</v>
      </c>
      <c r="B4926" s="1" t="s">
        <v>419</v>
      </c>
      <c r="C4926">
        <v>2619657831</v>
      </c>
      <c r="D4926">
        <v>588482</v>
      </c>
      <c r="E4926">
        <v>677428</v>
      </c>
      <c r="F4926">
        <f t="shared" si="76"/>
        <v>88946</v>
      </c>
      <c r="G4926" t="s">
        <v>0</v>
      </c>
      <c r="H4926">
        <v>0.97360000000000002</v>
      </c>
    </row>
    <row r="4927" spans="1:8" x14ac:dyDescent="0.25">
      <c r="A4927">
        <v>2619618998</v>
      </c>
      <c r="B4927" s="1" t="s">
        <v>419</v>
      </c>
      <c r="C4927">
        <v>2619657831</v>
      </c>
      <c r="D4927">
        <v>935940</v>
      </c>
      <c r="E4927">
        <v>946702</v>
      </c>
      <c r="F4927">
        <f t="shared" si="76"/>
        <v>10762</v>
      </c>
      <c r="G4927" t="s">
        <v>2</v>
      </c>
      <c r="H4927">
        <v>0.94469999999999998</v>
      </c>
    </row>
    <row r="4928" spans="1:8" x14ac:dyDescent="0.25">
      <c r="A4928">
        <v>2619618998</v>
      </c>
      <c r="B4928" s="1" t="s">
        <v>419</v>
      </c>
      <c r="C4928">
        <v>2619657831</v>
      </c>
      <c r="D4928">
        <v>2270622</v>
      </c>
      <c r="E4928">
        <v>2296596</v>
      </c>
      <c r="F4928">
        <f t="shared" si="76"/>
        <v>25974</v>
      </c>
      <c r="G4928" t="s">
        <v>0</v>
      </c>
      <c r="H4928" t="s">
        <v>5</v>
      </c>
    </row>
    <row r="4929" spans="1:8" x14ac:dyDescent="0.25">
      <c r="A4929">
        <v>2619618998</v>
      </c>
      <c r="B4929" s="1" t="s">
        <v>419</v>
      </c>
      <c r="C4929">
        <v>2619657831</v>
      </c>
      <c r="D4929">
        <v>2551274</v>
      </c>
      <c r="E4929">
        <v>2556835</v>
      </c>
      <c r="F4929">
        <f t="shared" si="76"/>
        <v>5561</v>
      </c>
      <c r="G4929" t="s">
        <v>2</v>
      </c>
      <c r="H4929">
        <v>0.90839999999999999</v>
      </c>
    </row>
    <row r="4930" spans="1:8" x14ac:dyDescent="0.25">
      <c r="A4930">
        <v>2619618998</v>
      </c>
      <c r="B4930" s="1" t="s">
        <v>419</v>
      </c>
      <c r="C4930">
        <v>2619657831</v>
      </c>
      <c r="D4930">
        <v>2584870</v>
      </c>
      <c r="E4930">
        <v>2648361</v>
      </c>
      <c r="F4930">
        <f t="shared" ref="F4930:F4993" si="77">E4930-D4930</f>
        <v>63491</v>
      </c>
      <c r="G4930" t="s">
        <v>0</v>
      </c>
      <c r="H4930">
        <v>0.94259999999999999</v>
      </c>
    </row>
    <row r="4931" spans="1:8" x14ac:dyDescent="0.25">
      <c r="A4931">
        <v>2619618998</v>
      </c>
      <c r="B4931" s="1" t="s">
        <v>419</v>
      </c>
      <c r="C4931">
        <v>2619657831</v>
      </c>
      <c r="D4931">
        <v>2584870</v>
      </c>
      <c r="E4931">
        <v>2652629</v>
      </c>
      <c r="F4931">
        <f t="shared" si="77"/>
        <v>67759</v>
      </c>
      <c r="G4931" t="s">
        <v>0</v>
      </c>
      <c r="H4931">
        <v>0.94259999999999999</v>
      </c>
    </row>
    <row r="4932" spans="1:8" x14ac:dyDescent="0.25">
      <c r="A4932">
        <v>2619618998</v>
      </c>
      <c r="B4932" s="1" t="s">
        <v>419</v>
      </c>
      <c r="C4932">
        <v>2619657831</v>
      </c>
      <c r="D4932">
        <v>2703702</v>
      </c>
      <c r="E4932">
        <v>2788772</v>
      </c>
      <c r="F4932">
        <f t="shared" si="77"/>
        <v>85070</v>
      </c>
      <c r="G4932" t="s">
        <v>0</v>
      </c>
      <c r="H4932">
        <v>0.97589999999999999</v>
      </c>
    </row>
    <row r="4933" spans="1:8" x14ac:dyDescent="0.25">
      <c r="A4933">
        <v>2619618998</v>
      </c>
      <c r="B4933" s="1" t="s">
        <v>419</v>
      </c>
      <c r="C4933">
        <v>2619657832</v>
      </c>
      <c r="D4933">
        <v>27675</v>
      </c>
      <c r="E4933">
        <v>48403</v>
      </c>
      <c r="F4933">
        <f t="shared" si="77"/>
        <v>20728</v>
      </c>
      <c r="G4933" t="s">
        <v>1</v>
      </c>
      <c r="H4933">
        <v>0.84399999999999997</v>
      </c>
    </row>
    <row r="4934" spans="1:8" x14ac:dyDescent="0.25">
      <c r="A4934">
        <v>2619618999</v>
      </c>
      <c r="B4934" s="1" t="s">
        <v>420</v>
      </c>
      <c r="C4934">
        <v>2619657835</v>
      </c>
      <c r="D4934">
        <v>106955</v>
      </c>
      <c r="E4934">
        <v>129222</v>
      </c>
      <c r="F4934">
        <f t="shared" si="77"/>
        <v>22267</v>
      </c>
      <c r="G4934" t="s">
        <v>2</v>
      </c>
      <c r="H4934">
        <v>0.94199999999999995</v>
      </c>
    </row>
    <row r="4935" spans="1:8" x14ac:dyDescent="0.25">
      <c r="A4935">
        <v>2619618999</v>
      </c>
      <c r="B4935" s="1" t="s">
        <v>420</v>
      </c>
      <c r="C4935">
        <v>2619657835</v>
      </c>
      <c r="D4935">
        <v>338380</v>
      </c>
      <c r="E4935">
        <v>368425</v>
      </c>
      <c r="F4935">
        <f t="shared" si="77"/>
        <v>30045</v>
      </c>
      <c r="G4935" t="s">
        <v>0</v>
      </c>
      <c r="H4935">
        <v>0.87319999999999998</v>
      </c>
    </row>
    <row r="4936" spans="1:8" x14ac:dyDescent="0.25">
      <c r="A4936">
        <v>2619618999</v>
      </c>
      <c r="B4936" s="1" t="s">
        <v>420</v>
      </c>
      <c r="C4936">
        <v>2619657835</v>
      </c>
      <c r="D4936">
        <v>407188</v>
      </c>
      <c r="E4936">
        <v>416578</v>
      </c>
      <c r="F4936">
        <f t="shared" si="77"/>
        <v>9390</v>
      </c>
      <c r="G4936" t="s">
        <v>1</v>
      </c>
      <c r="H4936">
        <v>0.89100000000000001</v>
      </c>
    </row>
    <row r="4937" spans="1:8" x14ac:dyDescent="0.25">
      <c r="A4937">
        <v>2619618999</v>
      </c>
      <c r="B4937" s="1" t="s">
        <v>420</v>
      </c>
      <c r="C4937">
        <v>2619657835</v>
      </c>
      <c r="D4937">
        <v>448070</v>
      </c>
      <c r="E4937">
        <v>468656</v>
      </c>
      <c r="F4937">
        <f t="shared" si="77"/>
        <v>20586</v>
      </c>
      <c r="G4937" t="s">
        <v>2</v>
      </c>
      <c r="H4937">
        <v>0.93640000000000001</v>
      </c>
    </row>
    <row r="4938" spans="1:8" x14ac:dyDescent="0.25">
      <c r="A4938">
        <v>2619618999</v>
      </c>
      <c r="B4938" s="1" t="s">
        <v>420</v>
      </c>
      <c r="C4938">
        <v>2619657835</v>
      </c>
      <c r="D4938">
        <v>530368</v>
      </c>
      <c r="E4938">
        <v>553307</v>
      </c>
      <c r="F4938">
        <f t="shared" si="77"/>
        <v>22939</v>
      </c>
      <c r="G4938" t="s">
        <v>0</v>
      </c>
      <c r="H4938">
        <v>0.90849999999999997</v>
      </c>
    </row>
    <row r="4939" spans="1:8" x14ac:dyDescent="0.25">
      <c r="A4939">
        <v>2619618999</v>
      </c>
      <c r="B4939" s="1" t="s">
        <v>420</v>
      </c>
      <c r="C4939">
        <v>2619657835</v>
      </c>
      <c r="D4939">
        <v>572150</v>
      </c>
      <c r="E4939">
        <v>668089</v>
      </c>
      <c r="F4939">
        <f t="shared" si="77"/>
        <v>95939</v>
      </c>
      <c r="G4939" t="s">
        <v>0</v>
      </c>
      <c r="H4939">
        <v>0.85640000000000005</v>
      </c>
    </row>
    <row r="4940" spans="1:8" x14ac:dyDescent="0.25">
      <c r="A4940">
        <v>2619618999</v>
      </c>
      <c r="B4940" s="1" t="s">
        <v>420</v>
      </c>
      <c r="C4940">
        <v>2619657835</v>
      </c>
      <c r="D4940">
        <v>1057889</v>
      </c>
      <c r="E4940">
        <v>1071821</v>
      </c>
      <c r="F4940">
        <f t="shared" si="77"/>
        <v>13932</v>
      </c>
      <c r="G4940" t="s">
        <v>2</v>
      </c>
      <c r="H4940">
        <v>0.98440000000000005</v>
      </c>
    </row>
    <row r="4941" spans="1:8" x14ac:dyDescent="0.25">
      <c r="A4941">
        <v>2619618999</v>
      </c>
      <c r="B4941" s="1" t="s">
        <v>420</v>
      </c>
      <c r="C4941">
        <v>2619657835</v>
      </c>
      <c r="D4941">
        <v>1703284</v>
      </c>
      <c r="E4941">
        <v>1746506</v>
      </c>
      <c r="F4941">
        <f t="shared" si="77"/>
        <v>43222</v>
      </c>
      <c r="G4941" t="s">
        <v>7</v>
      </c>
      <c r="H4941">
        <v>0.84399999999999997</v>
      </c>
    </row>
    <row r="4942" spans="1:8" x14ac:dyDescent="0.25">
      <c r="A4942">
        <v>2619618999</v>
      </c>
      <c r="B4942" s="1" t="s">
        <v>420</v>
      </c>
      <c r="C4942">
        <v>2619657835</v>
      </c>
      <c r="D4942">
        <v>1841020</v>
      </c>
      <c r="E4942">
        <v>1859710</v>
      </c>
      <c r="F4942">
        <f t="shared" si="77"/>
        <v>18690</v>
      </c>
      <c r="G4942" t="s">
        <v>0</v>
      </c>
      <c r="H4942">
        <v>0.94089999999999996</v>
      </c>
    </row>
    <row r="4943" spans="1:8" x14ac:dyDescent="0.25">
      <c r="A4943">
        <v>2619618999</v>
      </c>
      <c r="B4943" s="1" t="s">
        <v>420</v>
      </c>
      <c r="C4943">
        <v>2619657835</v>
      </c>
      <c r="D4943">
        <v>2883201</v>
      </c>
      <c r="E4943">
        <v>2914146</v>
      </c>
      <c r="F4943">
        <f t="shared" si="77"/>
        <v>30945</v>
      </c>
      <c r="G4943" t="s">
        <v>0</v>
      </c>
      <c r="H4943">
        <v>0.81610000000000005</v>
      </c>
    </row>
    <row r="4944" spans="1:8" x14ac:dyDescent="0.25">
      <c r="A4944">
        <v>2619618999</v>
      </c>
      <c r="B4944" s="1" t="s">
        <v>420</v>
      </c>
      <c r="C4944">
        <v>2619657835</v>
      </c>
      <c r="D4944">
        <v>3147673</v>
      </c>
      <c r="E4944">
        <v>3218208</v>
      </c>
      <c r="F4944">
        <f t="shared" si="77"/>
        <v>70535</v>
      </c>
      <c r="G4944" t="s">
        <v>56</v>
      </c>
      <c r="H4944">
        <v>0.78449999999999998</v>
      </c>
    </row>
    <row r="4945" spans="1:8" x14ac:dyDescent="0.25">
      <c r="A4945">
        <v>2619618999</v>
      </c>
      <c r="B4945" s="1" t="s">
        <v>420</v>
      </c>
      <c r="C4945">
        <v>2619657835</v>
      </c>
      <c r="D4945">
        <v>3227674</v>
      </c>
      <c r="E4945">
        <v>3236895</v>
      </c>
      <c r="F4945">
        <f t="shared" si="77"/>
        <v>9221</v>
      </c>
      <c r="G4945" t="s">
        <v>2</v>
      </c>
      <c r="H4945">
        <v>0.84950000000000003</v>
      </c>
    </row>
    <row r="4946" spans="1:8" x14ac:dyDescent="0.25">
      <c r="A4946">
        <v>2619618999</v>
      </c>
      <c r="B4946" s="1" t="s">
        <v>420</v>
      </c>
      <c r="C4946">
        <v>2619657835</v>
      </c>
      <c r="D4946">
        <v>3262145</v>
      </c>
      <c r="E4946">
        <v>3270198</v>
      </c>
      <c r="F4946">
        <f t="shared" si="77"/>
        <v>8053</v>
      </c>
      <c r="G4946" t="s">
        <v>2</v>
      </c>
      <c r="H4946">
        <v>0.92420000000000002</v>
      </c>
    </row>
    <row r="4947" spans="1:8" x14ac:dyDescent="0.25">
      <c r="A4947">
        <v>2619618999</v>
      </c>
      <c r="B4947" s="1" t="s">
        <v>420</v>
      </c>
      <c r="C4947">
        <v>2619657837</v>
      </c>
      <c r="D4947">
        <v>108</v>
      </c>
      <c r="E4947">
        <v>80620</v>
      </c>
      <c r="F4947">
        <f t="shared" si="77"/>
        <v>80512</v>
      </c>
      <c r="G4947" t="s">
        <v>0</v>
      </c>
      <c r="H4947">
        <v>0.99299999999999999</v>
      </c>
    </row>
    <row r="4948" spans="1:8" x14ac:dyDescent="0.25">
      <c r="A4948">
        <v>2622736425</v>
      </c>
      <c r="B4948" s="1" t="s">
        <v>421</v>
      </c>
      <c r="C4948">
        <v>2622748319</v>
      </c>
      <c r="D4948">
        <v>409861</v>
      </c>
      <c r="E4948">
        <v>428589</v>
      </c>
      <c r="F4948">
        <f t="shared" si="77"/>
        <v>18728</v>
      </c>
      <c r="G4948" t="s">
        <v>0</v>
      </c>
      <c r="H4948">
        <v>0.93959999999999999</v>
      </c>
    </row>
    <row r="4949" spans="1:8" x14ac:dyDescent="0.25">
      <c r="A4949">
        <v>2622736425</v>
      </c>
      <c r="B4949" s="1" t="s">
        <v>421</v>
      </c>
      <c r="C4949">
        <v>2622748319</v>
      </c>
      <c r="D4949">
        <v>522431</v>
      </c>
      <c r="E4949">
        <v>529654</v>
      </c>
      <c r="F4949">
        <f t="shared" si="77"/>
        <v>7223</v>
      </c>
      <c r="G4949" t="s">
        <v>2</v>
      </c>
      <c r="H4949">
        <v>0.90049999999999997</v>
      </c>
    </row>
    <row r="4950" spans="1:8" x14ac:dyDescent="0.25">
      <c r="A4950">
        <v>2622736425</v>
      </c>
      <c r="B4950" s="1" t="s">
        <v>421</v>
      </c>
      <c r="C4950">
        <v>2622748321</v>
      </c>
      <c r="D4950">
        <v>48315</v>
      </c>
      <c r="E4950">
        <v>75378</v>
      </c>
      <c r="F4950">
        <f t="shared" si="77"/>
        <v>27063</v>
      </c>
      <c r="G4950" t="s">
        <v>0</v>
      </c>
      <c r="H4950">
        <v>0.92700000000000005</v>
      </c>
    </row>
    <row r="4951" spans="1:8" x14ac:dyDescent="0.25">
      <c r="A4951">
        <v>2622736425</v>
      </c>
      <c r="B4951" s="1" t="s">
        <v>421</v>
      </c>
      <c r="C4951">
        <v>2622748321</v>
      </c>
      <c r="D4951">
        <v>88501</v>
      </c>
      <c r="E4951">
        <v>93172</v>
      </c>
      <c r="F4951">
        <f t="shared" si="77"/>
        <v>4671</v>
      </c>
      <c r="G4951" t="s">
        <v>2</v>
      </c>
      <c r="H4951">
        <v>0.96819999999999995</v>
      </c>
    </row>
    <row r="4952" spans="1:8" x14ac:dyDescent="0.25">
      <c r="A4952">
        <v>2622736425</v>
      </c>
      <c r="B4952" s="1" t="s">
        <v>421</v>
      </c>
      <c r="C4952">
        <v>2622748321</v>
      </c>
      <c r="D4952">
        <v>169023</v>
      </c>
      <c r="E4952">
        <v>178032</v>
      </c>
      <c r="F4952">
        <f t="shared" si="77"/>
        <v>9009</v>
      </c>
      <c r="G4952" t="s">
        <v>2</v>
      </c>
      <c r="H4952">
        <v>0.93940000000000001</v>
      </c>
    </row>
    <row r="4953" spans="1:8" x14ac:dyDescent="0.25">
      <c r="A4953">
        <v>2622736425</v>
      </c>
      <c r="B4953" s="1" t="s">
        <v>421</v>
      </c>
      <c r="C4953">
        <v>2622748324</v>
      </c>
      <c r="D4953">
        <v>23756</v>
      </c>
      <c r="E4953">
        <v>39851</v>
      </c>
      <c r="F4953">
        <f t="shared" si="77"/>
        <v>16095</v>
      </c>
      <c r="G4953" t="s">
        <v>2</v>
      </c>
      <c r="H4953">
        <v>0.86380000000000001</v>
      </c>
    </row>
    <row r="4954" spans="1:8" x14ac:dyDescent="0.25">
      <c r="A4954">
        <v>2622736425</v>
      </c>
      <c r="B4954" s="1" t="s">
        <v>421</v>
      </c>
      <c r="C4954">
        <v>2622748325</v>
      </c>
      <c r="D4954">
        <v>26973</v>
      </c>
      <c r="E4954">
        <v>34526</v>
      </c>
      <c r="F4954">
        <f t="shared" si="77"/>
        <v>7553</v>
      </c>
      <c r="G4954" t="s">
        <v>2</v>
      </c>
      <c r="H4954">
        <v>0.83450000000000002</v>
      </c>
    </row>
    <row r="4955" spans="1:8" x14ac:dyDescent="0.25">
      <c r="A4955">
        <v>2622736425</v>
      </c>
      <c r="B4955" s="1" t="s">
        <v>421</v>
      </c>
      <c r="C4955">
        <v>2622748329</v>
      </c>
      <c r="D4955">
        <v>24701</v>
      </c>
      <c r="E4955">
        <v>43333</v>
      </c>
      <c r="F4955">
        <f t="shared" si="77"/>
        <v>18632</v>
      </c>
      <c r="G4955" t="s">
        <v>0</v>
      </c>
      <c r="H4955">
        <v>0.68310000000000004</v>
      </c>
    </row>
    <row r="4956" spans="1:8" x14ac:dyDescent="0.25">
      <c r="A4956">
        <v>2622736427</v>
      </c>
      <c r="B4956" s="1" t="s">
        <v>422</v>
      </c>
      <c r="C4956">
        <v>2622748475</v>
      </c>
      <c r="D4956">
        <v>24108</v>
      </c>
      <c r="E4956">
        <v>30768</v>
      </c>
      <c r="F4956">
        <f t="shared" si="77"/>
        <v>6660</v>
      </c>
      <c r="G4956" t="s">
        <v>2</v>
      </c>
      <c r="H4956">
        <v>0.92349999999999999</v>
      </c>
    </row>
    <row r="4957" spans="1:8" x14ac:dyDescent="0.25">
      <c r="A4957">
        <v>2622736427</v>
      </c>
      <c r="B4957" s="1" t="s">
        <v>422</v>
      </c>
      <c r="C4957">
        <v>2622748478</v>
      </c>
      <c r="D4957">
        <v>27635</v>
      </c>
      <c r="E4957">
        <v>36648</v>
      </c>
      <c r="F4957">
        <f t="shared" si="77"/>
        <v>9013</v>
      </c>
      <c r="G4957" t="s">
        <v>2</v>
      </c>
      <c r="H4957">
        <v>0.95109999999999995</v>
      </c>
    </row>
    <row r="4958" spans="1:8" x14ac:dyDescent="0.25">
      <c r="A4958">
        <v>2622736427</v>
      </c>
      <c r="B4958" s="1" t="s">
        <v>422</v>
      </c>
      <c r="C4958">
        <v>2622748504</v>
      </c>
      <c r="D4958">
        <v>103959</v>
      </c>
      <c r="E4958">
        <v>118193</v>
      </c>
      <c r="F4958">
        <f t="shared" si="77"/>
        <v>14234</v>
      </c>
      <c r="G4958" t="s">
        <v>7</v>
      </c>
      <c r="H4958">
        <v>0.86619999999999997</v>
      </c>
    </row>
    <row r="4959" spans="1:8" x14ac:dyDescent="0.25">
      <c r="A4959">
        <v>2622736427</v>
      </c>
      <c r="B4959" s="1" t="s">
        <v>422</v>
      </c>
      <c r="C4959">
        <v>2622748508</v>
      </c>
      <c r="D4959">
        <v>30946</v>
      </c>
      <c r="E4959">
        <v>86119</v>
      </c>
      <c r="F4959">
        <f t="shared" si="77"/>
        <v>55173</v>
      </c>
      <c r="G4959" t="s">
        <v>0</v>
      </c>
      <c r="H4959" t="s">
        <v>5</v>
      </c>
    </row>
    <row r="4960" spans="1:8" x14ac:dyDescent="0.25">
      <c r="A4960">
        <v>2622736427</v>
      </c>
      <c r="B4960" s="1" t="s">
        <v>422</v>
      </c>
      <c r="C4960">
        <v>2622748509</v>
      </c>
      <c r="D4960">
        <v>17429</v>
      </c>
      <c r="E4960">
        <v>23669</v>
      </c>
      <c r="F4960">
        <f t="shared" si="77"/>
        <v>6240</v>
      </c>
      <c r="G4960" t="s">
        <v>2</v>
      </c>
      <c r="H4960">
        <v>0.87139999999999995</v>
      </c>
    </row>
    <row r="4961" spans="1:8" x14ac:dyDescent="0.25">
      <c r="A4961">
        <v>2622736427</v>
      </c>
      <c r="B4961" s="1" t="s">
        <v>422</v>
      </c>
      <c r="C4961">
        <v>2622748513</v>
      </c>
      <c r="D4961">
        <v>27983</v>
      </c>
      <c r="E4961">
        <v>34501</v>
      </c>
      <c r="F4961">
        <f t="shared" si="77"/>
        <v>6518</v>
      </c>
      <c r="G4961" t="s">
        <v>2</v>
      </c>
      <c r="H4961">
        <v>0.8821</v>
      </c>
    </row>
    <row r="4962" spans="1:8" x14ac:dyDescent="0.25">
      <c r="A4962">
        <v>2622736427</v>
      </c>
      <c r="B4962" s="1" t="s">
        <v>422</v>
      </c>
      <c r="C4962">
        <v>2622748521</v>
      </c>
      <c r="D4962">
        <v>9069</v>
      </c>
      <c r="E4962">
        <v>18725</v>
      </c>
      <c r="F4962">
        <f t="shared" si="77"/>
        <v>9656</v>
      </c>
      <c r="G4962" t="s">
        <v>2</v>
      </c>
      <c r="H4962">
        <v>0.90949999999999998</v>
      </c>
    </row>
    <row r="4963" spans="1:8" x14ac:dyDescent="0.25">
      <c r="A4963">
        <v>2622736427</v>
      </c>
      <c r="B4963" s="1" t="s">
        <v>422</v>
      </c>
      <c r="C4963">
        <v>2622748521</v>
      </c>
      <c r="D4963">
        <v>32890</v>
      </c>
      <c r="E4963">
        <v>36147</v>
      </c>
      <c r="F4963">
        <f t="shared" si="77"/>
        <v>3257</v>
      </c>
      <c r="G4963" t="s">
        <v>2</v>
      </c>
      <c r="H4963">
        <v>0.96550000000000002</v>
      </c>
    </row>
    <row r="4964" spans="1:8" x14ac:dyDescent="0.25">
      <c r="A4964">
        <v>2622736427</v>
      </c>
      <c r="B4964" s="1" t="s">
        <v>422</v>
      </c>
      <c r="C4964">
        <v>2622748534</v>
      </c>
      <c r="D4964">
        <v>3794</v>
      </c>
      <c r="E4964">
        <v>26208</v>
      </c>
      <c r="F4964">
        <f t="shared" si="77"/>
        <v>22414</v>
      </c>
      <c r="G4964" t="s">
        <v>0</v>
      </c>
      <c r="H4964">
        <v>0.95169999999999999</v>
      </c>
    </row>
    <row r="4965" spans="1:8" x14ac:dyDescent="0.25">
      <c r="A4965">
        <v>2622736428</v>
      </c>
      <c r="B4965" s="1" t="s">
        <v>423</v>
      </c>
      <c r="C4965">
        <v>2622748537</v>
      </c>
      <c r="D4965">
        <v>390151</v>
      </c>
      <c r="E4965">
        <v>398117</v>
      </c>
      <c r="F4965">
        <f t="shared" si="77"/>
        <v>7966</v>
      </c>
      <c r="G4965" t="s">
        <v>2</v>
      </c>
      <c r="H4965">
        <v>0.90280000000000005</v>
      </c>
    </row>
    <row r="4966" spans="1:8" x14ac:dyDescent="0.25">
      <c r="A4966">
        <v>2622736428</v>
      </c>
      <c r="B4966" s="1" t="s">
        <v>423</v>
      </c>
      <c r="C4966">
        <v>2622748537</v>
      </c>
      <c r="D4966">
        <v>476501</v>
      </c>
      <c r="E4966">
        <v>503159</v>
      </c>
      <c r="F4966">
        <f t="shared" si="77"/>
        <v>26658</v>
      </c>
      <c r="G4966" t="s">
        <v>0</v>
      </c>
      <c r="H4966" t="s">
        <v>5</v>
      </c>
    </row>
    <row r="4967" spans="1:8" x14ac:dyDescent="0.25">
      <c r="A4967">
        <v>2622736428</v>
      </c>
      <c r="B4967" s="1" t="s">
        <v>423</v>
      </c>
      <c r="C4967">
        <v>2622748539</v>
      </c>
      <c r="D4967">
        <v>226796</v>
      </c>
      <c r="E4967">
        <v>275011</v>
      </c>
      <c r="F4967">
        <f t="shared" si="77"/>
        <v>48215</v>
      </c>
      <c r="G4967" t="s">
        <v>0</v>
      </c>
      <c r="H4967">
        <v>0.92889999999999995</v>
      </c>
    </row>
    <row r="4968" spans="1:8" x14ac:dyDescent="0.25">
      <c r="A4968">
        <v>2622736428</v>
      </c>
      <c r="B4968" s="1" t="s">
        <v>423</v>
      </c>
      <c r="C4968">
        <v>2622748541</v>
      </c>
      <c r="D4968">
        <v>19351</v>
      </c>
      <c r="E4968">
        <v>23473</v>
      </c>
      <c r="F4968">
        <f t="shared" si="77"/>
        <v>4122</v>
      </c>
      <c r="G4968" t="s">
        <v>2</v>
      </c>
      <c r="H4968">
        <v>0.9355</v>
      </c>
    </row>
    <row r="4969" spans="1:8" x14ac:dyDescent="0.25">
      <c r="A4969">
        <v>2622736428</v>
      </c>
      <c r="B4969" s="1" t="s">
        <v>423</v>
      </c>
      <c r="C4969">
        <v>2622748541</v>
      </c>
      <c r="D4969">
        <v>30933</v>
      </c>
      <c r="E4969">
        <v>92542</v>
      </c>
      <c r="F4969">
        <f t="shared" si="77"/>
        <v>61609</v>
      </c>
      <c r="G4969" t="s">
        <v>3</v>
      </c>
      <c r="H4969">
        <v>0.94630000000000003</v>
      </c>
    </row>
    <row r="4970" spans="1:8" x14ac:dyDescent="0.25">
      <c r="A4970">
        <v>2622736428</v>
      </c>
      <c r="B4970" s="1" t="s">
        <v>423</v>
      </c>
      <c r="C4970">
        <v>2622748541</v>
      </c>
      <c r="D4970">
        <v>112728</v>
      </c>
      <c r="E4970">
        <v>145304</v>
      </c>
      <c r="F4970">
        <f t="shared" si="77"/>
        <v>32576</v>
      </c>
      <c r="G4970" t="s">
        <v>0</v>
      </c>
      <c r="H4970">
        <v>0.85529999999999995</v>
      </c>
    </row>
    <row r="4971" spans="1:8" x14ac:dyDescent="0.25">
      <c r="A4971">
        <v>2622736428</v>
      </c>
      <c r="B4971" s="1" t="s">
        <v>423</v>
      </c>
      <c r="C4971">
        <v>2622748541</v>
      </c>
      <c r="D4971">
        <v>168662</v>
      </c>
      <c r="E4971">
        <v>174138</v>
      </c>
      <c r="F4971">
        <f t="shared" si="77"/>
        <v>5476</v>
      </c>
      <c r="G4971" t="s">
        <v>2</v>
      </c>
      <c r="H4971">
        <v>0.97440000000000004</v>
      </c>
    </row>
    <row r="4972" spans="1:8" x14ac:dyDescent="0.25">
      <c r="A4972">
        <v>2622736428</v>
      </c>
      <c r="B4972" s="1" t="s">
        <v>423</v>
      </c>
      <c r="C4972">
        <v>2622748542</v>
      </c>
      <c r="D4972">
        <v>11365</v>
      </c>
      <c r="E4972">
        <v>17249</v>
      </c>
      <c r="F4972">
        <f t="shared" si="77"/>
        <v>5884</v>
      </c>
      <c r="G4972" t="s">
        <v>2</v>
      </c>
      <c r="H4972">
        <v>0.93740000000000001</v>
      </c>
    </row>
    <row r="4973" spans="1:8" x14ac:dyDescent="0.25">
      <c r="A4973">
        <v>2622736428</v>
      </c>
      <c r="B4973" s="1" t="s">
        <v>423</v>
      </c>
      <c r="C4973">
        <v>2622748542</v>
      </c>
      <c r="D4973">
        <v>20334</v>
      </c>
      <c r="E4973">
        <v>36742</v>
      </c>
      <c r="F4973">
        <f t="shared" si="77"/>
        <v>16408</v>
      </c>
      <c r="G4973" t="s">
        <v>2</v>
      </c>
      <c r="H4973">
        <v>0.92530000000000001</v>
      </c>
    </row>
    <row r="4974" spans="1:8" x14ac:dyDescent="0.25">
      <c r="A4974">
        <v>2622736428</v>
      </c>
      <c r="B4974" s="1" t="s">
        <v>423</v>
      </c>
      <c r="C4974">
        <v>2622748542</v>
      </c>
      <c r="D4974">
        <v>72242</v>
      </c>
      <c r="E4974">
        <v>85560</v>
      </c>
      <c r="F4974">
        <f t="shared" si="77"/>
        <v>13318</v>
      </c>
      <c r="G4974" t="s">
        <v>2</v>
      </c>
      <c r="H4974">
        <v>0.92979999999999996</v>
      </c>
    </row>
    <row r="4975" spans="1:8" x14ac:dyDescent="0.25">
      <c r="A4975">
        <v>2623620452</v>
      </c>
      <c r="B4975" s="1" t="s">
        <v>424</v>
      </c>
      <c r="C4975">
        <v>2623644505</v>
      </c>
      <c r="D4975">
        <v>458002</v>
      </c>
      <c r="E4975">
        <v>466867</v>
      </c>
      <c r="F4975">
        <f t="shared" si="77"/>
        <v>8865</v>
      </c>
      <c r="G4975" t="s">
        <v>2</v>
      </c>
      <c r="H4975">
        <v>0.78859999999999997</v>
      </c>
    </row>
    <row r="4976" spans="1:8" x14ac:dyDescent="0.25">
      <c r="A4976">
        <v>2623620452</v>
      </c>
      <c r="B4976" s="1" t="s">
        <v>424</v>
      </c>
      <c r="C4976">
        <v>2623644505</v>
      </c>
      <c r="D4976">
        <v>489235</v>
      </c>
      <c r="E4976">
        <v>500338</v>
      </c>
      <c r="F4976">
        <f t="shared" si="77"/>
        <v>11103</v>
      </c>
      <c r="G4976" t="s">
        <v>2</v>
      </c>
      <c r="H4976">
        <v>0.9647</v>
      </c>
    </row>
    <row r="4977" spans="1:8" x14ac:dyDescent="0.25">
      <c r="A4977">
        <v>2623620452</v>
      </c>
      <c r="B4977" s="1" t="s">
        <v>424</v>
      </c>
      <c r="C4977">
        <v>2623644505</v>
      </c>
      <c r="D4977">
        <v>527508</v>
      </c>
      <c r="E4977">
        <v>532501</v>
      </c>
      <c r="F4977">
        <f t="shared" si="77"/>
        <v>4993</v>
      </c>
      <c r="G4977" t="s">
        <v>2</v>
      </c>
      <c r="H4977">
        <v>0.81889999999999996</v>
      </c>
    </row>
    <row r="4978" spans="1:8" x14ac:dyDescent="0.25">
      <c r="A4978">
        <v>2623620452</v>
      </c>
      <c r="B4978" s="1" t="s">
        <v>424</v>
      </c>
      <c r="C4978">
        <v>2623644505</v>
      </c>
      <c r="D4978">
        <v>555776</v>
      </c>
      <c r="E4978">
        <v>577666</v>
      </c>
      <c r="F4978">
        <f t="shared" si="77"/>
        <v>21890</v>
      </c>
      <c r="G4978" t="s">
        <v>12</v>
      </c>
      <c r="H4978" t="s">
        <v>5</v>
      </c>
    </row>
    <row r="4979" spans="1:8" x14ac:dyDescent="0.25">
      <c r="A4979">
        <v>2623620452</v>
      </c>
      <c r="B4979" s="1" t="s">
        <v>424</v>
      </c>
      <c r="C4979">
        <v>2623644505</v>
      </c>
      <c r="D4979">
        <v>627003</v>
      </c>
      <c r="E4979">
        <v>664939</v>
      </c>
      <c r="F4979">
        <f t="shared" si="77"/>
        <v>37936</v>
      </c>
      <c r="G4979" t="s">
        <v>57</v>
      </c>
      <c r="H4979" t="s">
        <v>5</v>
      </c>
    </row>
    <row r="4980" spans="1:8" x14ac:dyDescent="0.25">
      <c r="A4980">
        <v>2623620452</v>
      </c>
      <c r="B4980" s="1" t="s">
        <v>424</v>
      </c>
      <c r="C4980">
        <v>2623644506</v>
      </c>
      <c r="D4980">
        <v>53382</v>
      </c>
      <c r="E4980">
        <v>62993</v>
      </c>
      <c r="F4980">
        <f t="shared" si="77"/>
        <v>9611</v>
      </c>
      <c r="G4980" t="s">
        <v>2</v>
      </c>
      <c r="H4980">
        <v>0.79900000000000004</v>
      </c>
    </row>
    <row r="4981" spans="1:8" x14ac:dyDescent="0.25">
      <c r="A4981">
        <v>2623620452</v>
      </c>
      <c r="B4981" s="1" t="s">
        <v>424</v>
      </c>
      <c r="C4981">
        <v>2623644506</v>
      </c>
      <c r="D4981">
        <v>180787</v>
      </c>
      <c r="E4981">
        <v>192250</v>
      </c>
      <c r="F4981">
        <f t="shared" si="77"/>
        <v>11463</v>
      </c>
      <c r="G4981" t="s">
        <v>2</v>
      </c>
      <c r="H4981">
        <v>0.91279999999999994</v>
      </c>
    </row>
    <row r="4982" spans="1:8" x14ac:dyDescent="0.25">
      <c r="A4982">
        <v>2623620452</v>
      </c>
      <c r="B4982" s="1" t="s">
        <v>424</v>
      </c>
      <c r="C4982">
        <v>2623644506</v>
      </c>
      <c r="D4982">
        <v>282006</v>
      </c>
      <c r="E4982">
        <v>297325</v>
      </c>
      <c r="F4982">
        <f t="shared" si="77"/>
        <v>15319</v>
      </c>
      <c r="G4982" t="s">
        <v>10</v>
      </c>
      <c r="H4982">
        <v>0.94450000000000001</v>
      </c>
    </row>
    <row r="4983" spans="1:8" x14ac:dyDescent="0.25">
      <c r="A4983">
        <v>2623620452</v>
      </c>
      <c r="B4983" s="1" t="s">
        <v>424</v>
      </c>
      <c r="C4983">
        <v>2623644506</v>
      </c>
      <c r="D4983">
        <v>380179</v>
      </c>
      <c r="E4983">
        <v>398417</v>
      </c>
      <c r="F4983">
        <f t="shared" si="77"/>
        <v>18238</v>
      </c>
      <c r="G4983" t="s">
        <v>0</v>
      </c>
      <c r="H4983">
        <v>0.9032</v>
      </c>
    </row>
    <row r="4984" spans="1:8" x14ac:dyDescent="0.25">
      <c r="A4984">
        <v>2623620452</v>
      </c>
      <c r="B4984" s="1" t="s">
        <v>424</v>
      </c>
      <c r="C4984">
        <v>2623644506</v>
      </c>
      <c r="D4984">
        <v>481085</v>
      </c>
      <c r="E4984">
        <v>525571</v>
      </c>
      <c r="F4984">
        <f t="shared" si="77"/>
        <v>44486</v>
      </c>
      <c r="G4984" t="s">
        <v>0</v>
      </c>
      <c r="H4984">
        <v>0.63470000000000004</v>
      </c>
    </row>
    <row r="4985" spans="1:8" x14ac:dyDescent="0.25">
      <c r="A4985">
        <v>2623620452</v>
      </c>
      <c r="B4985" s="1" t="s">
        <v>424</v>
      </c>
      <c r="C4985">
        <v>2623644506</v>
      </c>
      <c r="D4985">
        <v>530024</v>
      </c>
      <c r="E4985">
        <v>538090</v>
      </c>
      <c r="F4985">
        <f t="shared" si="77"/>
        <v>8066</v>
      </c>
      <c r="G4985" t="s">
        <v>2</v>
      </c>
      <c r="H4985">
        <v>0.88690000000000002</v>
      </c>
    </row>
    <row r="4986" spans="1:8" x14ac:dyDescent="0.25">
      <c r="A4986">
        <v>2623620452</v>
      </c>
      <c r="B4986" s="1" t="s">
        <v>424</v>
      </c>
      <c r="C4986">
        <v>2623644507</v>
      </c>
      <c r="D4986">
        <v>130046</v>
      </c>
      <c r="E4986">
        <v>144002</v>
      </c>
      <c r="F4986">
        <f t="shared" si="77"/>
        <v>13956</v>
      </c>
      <c r="G4986" t="s">
        <v>2</v>
      </c>
      <c r="H4986">
        <v>0.78710000000000002</v>
      </c>
    </row>
    <row r="4987" spans="1:8" x14ac:dyDescent="0.25">
      <c r="A4987">
        <v>2623620452</v>
      </c>
      <c r="B4987" s="1" t="s">
        <v>424</v>
      </c>
      <c r="C4987">
        <v>2623644507</v>
      </c>
      <c r="D4987">
        <v>192254</v>
      </c>
      <c r="E4987">
        <v>205206</v>
      </c>
      <c r="F4987">
        <f t="shared" si="77"/>
        <v>12952</v>
      </c>
      <c r="G4987" t="s">
        <v>2</v>
      </c>
      <c r="H4987">
        <v>0.92949999999999999</v>
      </c>
    </row>
    <row r="4988" spans="1:8" x14ac:dyDescent="0.25">
      <c r="A4988">
        <v>2623620452</v>
      </c>
      <c r="B4988" s="1" t="s">
        <v>424</v>
      </c>
      <c r="C4988">
        <v>2623644507</v>
      </c>
      <c r="D4988">
        <v>249043</v>
      </c>
      <c r="E4988">
        <v>276005</v>
      </c>
      <c r="F4988">
        <f t="shared" si="77"/>
        <v>26962</v>
      </c>
      <c r="G4988" t="s">
        <v>13</v>
      </c>
      <c r="H4988" t="s">
        <v>5</v>
      </c>
    </row>
    <row r="4989" spans="1:8" x14ac:dyDescent="0.25">
      <c r="A4989">
        <v>2623620452</v>
      </c>
      <c r="B4989" s="1" t="s">
        <v>424</v>
      </c>
      <c r="C4989">
        <v>2623644507</v>
      </c>
      <c r="D4989">
        <v>340158</v>
      </c>
      <c r="E4989">
        <v>362620</v>
      </c>
      <c r="F4989">
        <f t="shared" si="77"/>
        <v>22462</v>
      </c>
      <c r="G4989" t="s">
        <v>17</v>
      </c>
      <c r="H4989" t="s">
        <v>5</v>
      </c>
    </row>
    <row r="4990" spans="1:8" x14ac:dyDescent="0.25">
      <c r="A4990">
        <v>2623620452</v>
      </c>
      <c r="B4990" s="1" t="s">
        <v>424</v>
      </c>
      <c r="C4990">
        <v>2623644508</v>
      </c>
      <c r="D4990">
        <v>18970</v>
      </c>
      <c r="E4990">
        <v>23751</v>
      </c>
      <c r="F4990">
        <f t="shared" si="77"/>
        <v>4781</v>
      </c>
      <c r="G4990" t="s">
        <v>2</v>
      </c>
      <c r="H4990">
        <v>0.90249999999999997</v>
      </c>
    </row>
    <row r="4991" spans="1:8" x14ac:dyDescent="0.25">
      <c r="A4991">
        <v>2623620452</v>
      </c>
      <c r="B4991" s="1" t="s">
        <v>424</v>
      </c>
      <c r="C4991">
        <v>2623644508</v>
      </c>
      <c r="D4991">
        <v>180776</v>
      </c>
      <c r="E4991">
        <v>194786</v>
      </c>
      <c r="F4991">
        <f t="shared" si="77"/>
        <v>14010</v>
      </c>
      <c r="G4991" t="s">
        <v>2</v>
      </c>
      <c r="H4991">
        <v>0.92100000000000004</v>
      </c>
    </row>
    <row r="4992" spans="1:8" x14ac:dyDescent="0.25">
      <c r="A4992">
        <v>2623620452</v>
      </c>
      <c r="B4992" s="1" t="s">
        <v>424</v>
      </c>
      <c r="C4992">
        <v>2623644509</v>
      </c>
      <c r="D4992">
        <v>8942</v>
      </c>
      <c r="E4992">
        <v>22246</v>
      </c>
      <c r="F4992">
        <f t="shared" si="77"/>
        <v>13304</v>
      </c>
      <c r="G4992" t="s">
        <v>2</v>
      </c>
      <c r="H4992">
        <v>0.91649999999999998</v>
      </c>
    </row>
    <row r="4993" spans="1:8" x14ac:dyDescent="0.25">
      <c r="A4993">
        <v>2623620452</v>
      </c>
      <c r="B4993" s="1" t="s">
        <v>424</v>
      </c>
      <c r="C4993">
        <v>2623644509</v>
      </c>
      <c r="D4993">
        <v>29827</v>
      </c>
      <c r="E4993">
        <v>38061</v>
      </c>
      <c r="F4993">
        <f t="shared" si="77"/>
        <v>8234</v>
      </c>
      <c r="G4993" t="s">
        <v>2</v>
      </c>
      <c r="H4993">
        <v>0.86229999999999996</v>
      </c>
    </row>
    <row r="4994" spans="1:8" x14ac:dyDescent="0.25">
      <c r="A4994">
        <v>2623620452</v>
      </c>
      <c r="B4994" s="1" t="s">
        <v>424</v>
      </c>
      <c r="C4994">
        <v>2623644509</v>
      </c>
      <c r="D4994">
        <v>73483</v>
      </c>
      <c r="E4994">
        <v>79396</v>
      </c>
      <c r="F4994">
        <f t="shared" ref="F4994:F5057" si="78">E4994-D4994</f>
        <v>5913</v>
      </c>
      <c r="G4994" t="s">
        <v>1</v>
      </c>
      <c r="H4994">
        <v>0.95850000000000002</v>
      </c>
    </row>
    <row r="4995" spans="1:8" x14ac:dyDescent="0.25">
      <c r="A4995">
        <v>2623620452</v>
      </c>
      <c r="B4995" s="1" t="s">
        <v>424</v>
      </c>
      <c r="C4995">
        <v>2623644509</v>
      </c>
      <c r="D4995">
        <v>107002</v>
      </c>
      <c r="E4995">
        <v>121265</v>
      </c>
      <c r="F4995">
        <f t="shared" si="78"/>
        <v>14263</v>
      </c>
      <c r="G4995" t="s">
        <v>24</v>
      </c>
      <c r="H4995">
        <v>0.87319999999999998</v>
      </c>
    </row>
    <row r="4996" spans="1:8" x14ac:dyDescent="0.25">
      <c r="A4996">
        <v>2623620452</v>
      </c>
      <c r="B4996" s="1" t="s">
        <v>424</v>
      </c>
      <c r="C4996">
        <v>2623644509</v>
      </c>
      <c r="D4996">
        <v>188759</v>
      </c>
      <c r="E4996">
        <v>196941</v>
      </c>
      <c r="F4996">
        <f t="shared" si="78"/>
        <v>8182</v>
      </c>
      <c r="G4996" t="s">
        <v>2</v>
      </c>
      <c r="H4996">
        <v>0.93489999999999995</v>
      </c>
    </row>
    <row r="4997" spans="1:8" x14ac:dyDescent="0.25">
      <c r="A4997">
        <v>2623620452</v>
      </c>
      <c r="B4997" s="1" t="s">
        <v>424</v>
      </c>
      <c r="C4997">
        <v>2623644509</v>
      </c>
      <c r="D4997">
        <v>199924</v>
      </c>
      <c r="E4997">
        <v>220920</v>
      </c>
      <c r="F4997">
        <f t="shared" si="78"/>
        <v>20996</v>
      </c>
      <c r="G4997" t="s">
        <v>1</v>
      </c>
      <c r="H4997" t="s">
        <v>5</v>
      </c>
    </row>
    <row r="4998" spans="1:8" x14ac:dyDescent="0.25">
      <c r="A4998">
        <v>2623620452</v>
      </c>
      <c r="B4998" s="1" t="s">
        <v>424</v>
      </c>
      <c r="C4998">
        <v>2623644509</v>
      </c>
      <c r="D4998">
        <v>258701</v>
      </c>
      <c r="E4998">
        <v>272489</v>
      </c>
      <c r="F4998">
        <f t="shared" si="78"/>
        <v>13788</v>
      </c>
      <c r="G4998" t="s">
        <v>4</v>
      </c>
      <c r="H4998" t="s">
        <v>5</v>
      </c>
    </row>
    <row r="4999" spans="1:8" x14ac:dyDescent="0.25">
      <c r="A4999">
        <v>2623620452</v>
      </c>
      <c r="B4999" s="1" t="s">
        <v>424</v>
      </c>
      <c r="C4999">
        <v>2623644510</v>
      </c>
      <c r="D4999">
        <v>103455</v>
      </c>
      <c r="E4999">
        <v>158137</v>
      </c>
      <c r="F4999">
        <f t="shared" si="78"/>
        <v>54682</v>
      </c>
      <c r="G4999" t="s">
        <v>7</v>
      </c>
      <c r="H4999" t="s">
        <v>5</v>
      </c>
    </row>
    <row r="5000" spans="1:8" x14ac:dyDescent="0.25">
      <c r="A5000">
        <v>2623620452</v>
      </c>
      <c r="B5000" s="1" t="s">
        <v>424</v>
      </c>
      <c r="C5000">
        <v>2623644510</v>
      </c>
      <c r="D5000">
        <v>220117</v>
      </c>
      <c r="E5000">
        <v>226530</v>
      </c>
      <c r="F5000">
        <f t="shared" si="78"/>
        <v>6413</v>
      </c>
      <c r="G5000" t="s">
        <v>2</v>
      </c>
      <c r="H5000">
        <v>0.85509999999999997</v>
      </c>
    </row>
    <row r="5001" spans="1:8" x14ac:dyDescent="0.25">
      <c r="A5001">
        <v>2623620452</v>
      </c>
      <c r="B5001" s="1" t="s">
        <v>424</v>
      </c>
      <c r="C5001">
        <v>2623644510</v>
      </c>
      <c r="D5001">
        <v>294974</v>
      </c>
      <c r="E5001">
        <v>309716</v>
      </c>
      <c r="F5001">
        <f t="shared" si="78"/>
        <v>14742</v>
      </c>
      <c r="G5001" t="s">
        <v>2</v>
      </c>
      <c r="H5001">
        <v>0.93779999999999997</v>
      </c>
    </row>
    <row r="5002" spans="1:8" x14ac:dyDescent="0.25">
      <c r="A5002">
        <v>2623620452</v>
      </c>
      <c r="B5002" s="1" t="s">
        <v>424</v>
      </c>
      <c r="C5002">
        <v>2623644511</v>
      </c>
      <c r="D5002">
        <v>38852</v>
      </c>
      <c r="E5002">
        <v>44875</v>
      </c>
      <c r="F5002">
        <f t="shared" si="78"/>
        <v>6023</v>
      </c>
      <c r="G5002" t="s">
        <v>2</v>
      </c>
      <c r="H5002">
        <v>0.99519999999999997</v>
      </c>
    </row>
    <row r="5003" spans="1:8" x14ac:dyDescent="0.25">
      <c r="A5003">
        <v>2623620452</v>
      </c>
      <c r="B5003" s="1" t="s">
        <v>424</v>
      </c>
      <c r="C5003">
        <v>2623644513</v>
      </c>
      <c r="D5003">
        <v>39065</v>
      </c>
      <c r="E5003">
        <v>55463</v>
      </c>
      <c r="F5003">
        <f t="shared" si="78"/>
        <v>16398</v>
      </c>
      <c r="G5003" t="s">
        <v>2</v>
      </c>
      <c r="H5003">
        <v>0.95499999999999996</v>
      </c>
    </row>
    <row r="5004" spans="1:8" x14ac:dyDescent="0.25">
      <c r="A5004">
        <v>2623620452</v>
      </c>
      <c r="B5004" s="1" t="s">
        <v>424</v>
      </c>
      <c r="C5004">
        <v>2623644514</v>
      </c>
      <c r="D5004">
        <v>25345</v>
      </c>
      <c r="E5004">
        <v>37175</v>
      </c>
      <c r="F5004">
        <f t="shared" si="78"/>
        <v>11830</v>
      </c>
      <c r="G5004" t="s">
        <v>2</v>
      </c>
      <c r="H5004">
        <v>0.92390000000000005</v>
      </c>
    </row>
    <row r="5005" spans="1:8" x14ac:dyDescent="0.25">
      <c r="A5005">
        <v>2623620452</v>
      </c>
      <c r="B5005" s="1" t="s">
        <v>424</v>
      </c>
      <c r="C5005">
        <v>2623644516</v>
      </c>
      <c r="D5005">
        <v>372</v>
      </c>
      <c r="E5005">
        <v>26039</v>
      </c>
      <c r="F5005">
        <f t="shared" si="78"/>
        <v>25667</v>
      </c>
      <c r="G5005" t="s">
        <v>7</v>
      </c>
      <c r="H5005">
        <v>0.96440000000000003</v>
      </c>
    </row>
    <row r="5006" spans="1:8" x14ac:dyDescent="0.25">
      <c r="A5006">
        <v>2623620452</v>
      </c>
      <c r="B5006" s="1" t="s">
        <v>424</v>
      </c>
      <c r="C5006">
        <v>2623644516</v>
      </c>
      <c r="D5006">
        <v>49347</v>
      </c>
      <c r="E5006">
        <v>56112</v>
      </c>
      <c r="F5006">
        <f t="shared" si="78"/>
        <v>6765</v>
      </c>
      <c r="G5006" t="s">
        <v>2</v>
      </c>
      <c r="H5006">
        <v>0.93979999999999997</v>
      </c>
    </row>
    <row r="5007" spans="1:8" x14ac:dyDescent="0.25">
      <c r="A5007">
        <v>2623620452</v>
      </c>
      <c r="B5007" s="1" t="s">
        <v>424</v>
      </c>
      <c r="C5007">
        <v>2623644517</v>
      </c>
      <c r="D5007">
        <v>2</v>
      </c>
      <c r="E5007">
        <v>7503</v>
      </c>
      <c r="F5007">
        <f t="shared" si="78"/>
        <v>7501</v>
      </c>
      <c r="G5007" t="s">
        <v>2</v>
      </c>
      <c r="H5007">
        <v>0.7772</v>
      </c>
    </row>
    <row r="5008" spans="1:8" x14ac:dyDescent="0.25">
      <c r="A5008">
        <v>2623620452</v>
      </c>
      <c r="B5008" s="1" t="s">
        <v>424</v>
      </c>
      <c r="C5008">
        <v>2623644521</v>
      </c>
      <c r="D5008">
        <v>2036</v>
      </c>
      <c r="E5008">
        <v>17269</v>
      </c>
      <c r="F5008">
        <f t="shared" si="78"/>
        <v>15233</v>
      </c>
      <c r="G5008" t="s">
        <v>0</v>
      </c>
      <c r="H5008">
        <v>0.96960000000000002</v>
      </c>
    </row>
    <row r="5009" spans="1:8" x14ac:dyDescent="0.25">
      <c r="A5009">
        <v>2623620457</v>
      </c>
      <c r="B5009" s="1" t="s">
        <v>425</v>
      </c>
      <c r="C5009">
        <v>2623644812</v>
      </c>
      <c r="D5009">
        <v>179223</v>
      </c>
      <c r="E5009">
        <v>195029</v>
      </c>
      <c r="F5009">
        <f t="shared" si="78"/>
        <v>15806</v>
      </c>
      <c r="G5009" t="s">
        <v>2</v>
      </c>
      <c r="H5009">
        <v>0.87739999999999996</v>
      </c>
    </row>
    <row r="5010" spans="1:8" x14ac:dyDescent="0.25">
      <c r="A5010">
        <v>2623620457</v>
      </c>
      <c r="B5010" s="1" t="s">
        <v>425</v>
      </c>
      <c r="C5010">
        <v>2623644812</v>
      </c>
      <c r="D5010">
        <v>390743</v>
      </c>
      <c r="E5010">
        <v>404467</v>
      </c>
      <c r="F5010">
        <f t="shared" si="78"/>
        <v>13724</v>
      </c>
      <c r="G5010" t="s">
        <v>2</v>
      </c>
      <c r="H5010">
        <v>0.96060000000000001</v>
      </c>
    </row>
    <row r="5011" spans="1:8" x14ac:dyDescent="0.25">
      <c r="A5011">
        <v>2623620457</v>
      </c>
      <c r="B5011" s="1" t="s">
        <v>425</v>
      </c>
      <c r="C5011">
        <v>2623644812</v>
      </c>
      <c r="D5011">
        <v>434101</v>
      </c>
      <c r="E5011">
        <v>564370</v>
      </c>
      <c r="F5011">
        <f t="shared" si="78"/>
        <v>130269</v>
      </c>
      <c r="G5011" t="s">
        <v>0</v>
      </c>
      <c r="H5011">
        <v>0.94610000000000005</v>
      </c>
    </row>
    <row r="5012" spans="1:8" x14ac:dyDescent="0.25">
      <c r="A5012">
        <v>2623620457</v>
      </c>
      <c r="B5012" s="1" t="s">
        <v>425</v>
      </c>
      <c r="C5012">
        <v>2623644812</v>
      </c>
      <c r="D5012">
        <v>447854</v>
      </c>
      <c r="E5012">
        <v>564370</v>
      </c>
      <c r="F5012">
        <f t="shared" si="78"/>
        <v>116516</v>
      </c>
      <c r="G5012" t="s">
        <v>9</v>
      </c>
      <c r="H5012">
        <v>0.94610000000000005</v>
      </c>
    </row>
    <row r="5013" spans="1:8" x14ac:dyDescent="0.25">
      <c r="A5013">
        <v>2623620457</v>
      </c>
      <c r="B5013" s="1" t="s">
        <v>425</v>
      </c>
      <c r="C5013">
        <v>2623644812</v>
      </c>
      <c r="D5013">
        <v>690560</v>
      </c>
      <c r="E5013">
        <v>704005</v>
      </c>
      <c r="F5013">
        <f t="shared" si="78"/>
        <v>13445</v>
      </c>
      <c r="G5013" t="s">
        <v>1</v>
      </c>
      <c r="H5013" t="s">
        <v>5</v>
      </c>
    </row>
    <row r="5014" spans="1:8" x14ac:dyDescent="0.25">
      <c r="A5014">
        <v>2623620457</v>
      </c>
      <c r="B5014" s="1" t="s">
        <v>425</v>
      </c>
      <c r="C5014">
        <v>2623644813</v>
      </c>
      <c r="D5014">
        <v>24863</v>
      </c>
      <c r="E5014">
        <v>29461</v>
      </c>
      <c r="F5014">
        <f t="shared" si="78"/>
        <v>4598</v>
      </c>
      <c r="G5014" t="s">
        <v>2</v>
      </c>
      <c r="H5014">
        <v>0.95909999999999995</v>
      </c>
    </row>
    <row r="5015" spans="1:8" x14ac:dyDescent="0.25">
      <c r="A5015">
        <v>2623620457</v>
      </c>
      <c r="B5015" s="1" t="s">
        <v>425</v>
      </c>
      <c r="C5015">
        <v>2623644813</v>
      </c>
      <c r="D5015">
        <v>253097</v>
      </c>
      <c r="E5015">
        <v>277790</v>
      </c>
      <c r="F5015">
        <f t="shared" si="78"/>
        <v>24693</v>
      </c>
      <c r="G5015" t="s">
        <v>0</v>
      </c>
      <c r="H5015" t="s">
        <v>5</v>
      </c>
    </row>
    <row r="5016" spans="1:8" x14ac:dyDescent="0.25">
      <c r="A5016">
        <v>2623620457</v>
      </c>
      <c r="B5016" s="1" t="s">
        <v>425</v>
      </c>
      <c r="C5016">
        <v>2623644813</v>
      </c>
      <c r="D5016">
        <v>331294</v>
      </c>
      <c r="E5016">
        <v>372740</v>
      </c>
      <c r="F5016">
        <f t="shared" si="78"/>
        <v>41446</v>
      </c>
      <c r="G5016" t="s">
        <v>0</v>
      </c>
      <c r="H5016">
        <v>0.9274</v>
      </c>
    </row>
    <row r="5017" spans="1:8" x14ac:dyDescent="0.25">
      <c r="A5017">
        <v>2623620457</v>
      </c>
      <c r="B5017" s="1" t="s">
        <v>425</v>
      </c>
      <c r="C5017">
        <v>2623644814</v>
      </c>
      <c r="D5017">
        <v>42903</v>
      </c>
      <c r="E5017">
        <v>47599</v>
      </c>
      <c r="F5017">
        <f t="shared" si="78"/>
        <v>4696</v>
      </c>
      <c r="G5017" t="s">
        <v>8</v>
      </c>
      <c r="H5017">
        <v>0.9577</v>
      </c>
    </row>
    <row r="5018" spans="1:8" x14ac:dyDescent="0.25">
      <c r="A5018">
        <v>2623620457</v>
      </c>
      <c r="B5018" s="1" t="s">
        <v>425</v>
      </c>
      <c r="C5018">
        <v>2623644814</v>
      </c>
      <c r="D5018">
        <v>74346</v>
      </c>
      <c r="E5018">
        <v>102094</v>
      </c>
      <c r="F5018">
        <f t="shared" si="78"/>
        <v>27748</v>
      </c>
      <c r="G5018" t="s">
        <v>0</v>
      </c>
      <c r="H5018" t="s">
        <v>5</v>
      </c>
    </row>
    <row r="5019" spans="1:8" x14ac:dyDescent="0.25">
      <c r="A5019">
        <v>2623620457</v>
      </c>
      <c r="B5019" s="1" t="s">
        <v>425</v>
      </c>
      <c r="C5019">
        <v>2623644814</v>
      </c>
      <c r="D5019">
        <v>283130</v>
      </c>
      <c r="E5019">
        <v>322769</v>
      </c>
      <c r="F5019">
        <f t="shared" si="78"/>
        <v>39639</v>
      </c>
      <c r="G5019" t="s">
        <v>3</v>
      </c>
      <c r="H5019">
        <v>0.97919999999999996</v>
      </c>
    </row>
    <row r="5020" spans="1:8" x14ac:dyDescent="0.25">
      <c r="A5020">
        <v>2623620457</v>
      </c>
      <c r="B5020" s="1" t="s">
        <v>425</v>
      </c>
      <c r="C5020">
        <v>2623644815</v>
      </c>
      <c r="D5020">
        <v>121852</v>
      </c>
      <c r="E5020">
        <v>129860</v>
      </c>
      <c r="F5020">
        <f t="shared" si="78"/>
        <v>8008</v>
      </c>
      <c r="G5020" t="s">
        <v>2</v>
      </c>
      <c r="H5020">
        <v>0.91620000000000001</v>
      </c>
    </row>
    <row r="5021" spans="1:8" x14ac:dyDescent="0.25">
      <c r="A5021">
        <v>2623620457</v>
      </c>
      <c r="B5021" s="1" t="s">
        <v>425</v>
      </c>
      <c r="C5021">
        <v>2623644815</v>
      </c>
      <c r="D5021">
        <v>267305</v>
      </c>
      <c r="E5021">
        <v>288568</v>
      </c>
      <c r="F5021">
        <f t="shared" si="78"/>
        <v>21263</v>
      </c>
      <c r="G5021" t="s">
        <v>1</v>
      </c>
      <c r="H5021" t="s">
        <v>5</v>
      </c>
    </row>
    <row r="5022" spans="1:8" x14ac:dyDescent="0.25">
      <c r="A5022">
        <v>2623620457</v>
      </c>
      <c r="B5022" s="1" t="s">
        <v>425</v>
      </c>
      <c r="C5022">
        <v>2623644816</v>
      </c>
      <c r="D5022">
        <v>523</v>
      </c>
      <c r="E5022">
        <v>33816</v>
      </c>
      <c r="F5022">
        <f t="shared" si="78"/>
        <v>33293</v>
      </c>
      <c r="G5022" t="s">
        <v>0</v>
      </c>
      <c r="H5022" t="s">
        <v>5</v>
      </c>
    </row>
    <row r="5023" spans="1:8" x14ac:dyDescent="0.25">
      <c r="A5023">
        <v>2623620457</v>
      </c>
      <c r="B5023" s="1" t="s">
        <v>425</v>
      </c>
      <c r="C5023">
        <v>2623644817</v>
      </c>
      <c r="D5023">
        <v>51762</v>
      </c>
      <c r="E5023">
        <v>63031</v>
      </c>
      <c r="F5023">
        <f t="shared" si="78"/>
        <v>11269</v>
      </c>
      <c r="G5023" t="s">
        <v>0</v>
      </c>
      <c r="H5023">
        <v>0.83599999999999997</v>
      </c>
    </row>
    <row r="5024" spans="1:8" x14ac:dyDescent="0.25">
      <c r="A5024">
        <v>2623620457</v>
      </c>
      <c r="B5024" s="1" t="s">
        <v>425</v>
      </c>
      <c r="C5024">
        <v>2623644817</v>
      </c>
      <c r="D5024">
        <v>180718</v>
      </c>
      <c r="E5024">
        <v>188666</v>
      </c>
      <c r="F5024">
        <f t="shared" si="78"/>
        <v>7948</v>
      </c>
      <c r="G5024" t="s">
        <v>2</v>
      </c>
      <c r="H5024">
        <v>0.71099999999999997</v>
      </c>
    </row>
    <row r="5025" spans="1:8" x14ac:dyDescent="0.25">
      <c r="A5025">
        <v>2623620457</v>
      </c>
      <c r="B5025" s="1" t="s">
        <v>425</v>
      </c>
      <c r="C5025">
        <v>2623644818</v>
      </c>
      <c r="D5025">
        <v>3998</v>
      </c>
      <c r="E5025">
        <v>12427</v>
      </c>
      <c r="F5025">
        <f t="shared" si="78"/>
        <v>8429</v>
      </c>
      <c r="G5025" t="s">
        <v>2</v>
      </c>
      <c r="H5025">
        <v>0.91020000000000001</v>
      </c>
    </row>
    <row r="5026" spans="1:8" x14ac:dyDescent="0.25">
      <c r="A5026">
        <v>2623620457</v>
      </c>
      <c r="B5026" s="1" t="s">
        <v>425</v>
      </c>
      <c r="C5026">
        <v>2623644820</v>
      </c>
      <c r="D5026">
        <v>2897</v>
      </c>
      <c r="E5026">
        <v>26569</v>
      </c>
      <c r="F5026">
        <f t="shared" si="78"/>
        <v>23672</v>
      </c>
      <c r="G5026" t="s">
        <v>58</v>
      </c>
      <c r="H5026">
        <v>0.96619999999999995</v>
      </c>
    </row>
    <row r="5027" spans="1:8" x14ac:dyDescent="0.25">
      <c r="A5027">
        <v>2623620457</v>
      </c>
      <c r="B5027" s="1" t="s">
        <v>425</v>
      </c>
      <c r="C5027">
        <v>2623644821</v>
      </c>
      <c r="D5027">
        <v>2241</v>
      </c>
      <c r="E5027">
        <v>9884</v>
      </c>
      <c r="F5027">
        <f t="shared" si="78"/>
        <v>7643</v>
      </c>
      <c r="G5027" t="s">
        <v>2</v>
      </c>
      <c r="H5027">
        <v>0.92449999999999999</v>
      </c>
    </row>
    <row r="5028" spans="1:8" x14ac:dyDescent="0.25">
      <c r="A5028">
        <v>2623620457</v>
      </c>
      <c r="B5028" s="1" t="s">
        <v>425</v>
      </c>
      <c r="C5028">
        <v>2623644822</v>
      </c>
      <c r="D5028">
        <v>0</v>
      </c>
      <c r="E5028">
        <v>24434</v>
      </c>
      <c r="F5028">
        <f t="shared" si="78"/>
        <v>24434</v>
      </c>
      <c r="G5028" t="s">
        <v>8</v>
      </c>
      <c r="H5028" t="s">
        <v>5</v>
      </c>
    </row>
    <row r="5029" spans="1:8" x14ac:dyDescent="0.25">
      <c r="A5029">
        <v>2623620458</v>
      </c>
      <c r="B5029" s="1" t="s">
        <v>426</v>
      </c>
      <c r="C5029">
        <v>2623644833</v>
      </c>
      <c r="D5029">
        <v>44641</v>
      </c>
      <c r="E5029">
        <v>61791</v>
      </c>
      <c r="F5029">
        <f t="shared" si="78"/>
        <v>17150</v>
      </c>
      <c r="G5029" t="s">
        <v>8</v>
      </c>
      <c r="H5029">
        <v>0.81069999999999998</v>
      </c>
    </row>
    <row r="5030" spans="1:8" x14ac:dyDescent="0.25">
      <c r="A5030">
        <v>2623620458</v>
      </c>
      <c r="B5030" s="1" t="s">
        <v>426</v>
      </c>
      <c r="C5030">
        <v>2623644833</v>
      </c>
      <c r="D5030">
        <v>137685</v>
      </c>
      <c r="E5030">
        <v>159733</v>
      </c>
      <c r="F5030">
        <f t="shared" si="78"/>
        <v>22048</v>
      </c>
      <c r="G5030" t="s">
        <v>0</v>
      </c>
      <c r="H5030" t="s">
        <v>5</v>
      </c>
    </row>
    <row r="5031" spans="1:8" x14ac:dyDescent="0.25">
      <c r="A5031">
        <v>2623620458</v>
      </c>
      <c r="B5031" s="1" t="s">
        <v>426</v>
      </c>
      <c r="C5031">
        <v>2623644833</v>
      </c>
      <c r="D5031">
        <v>516589</v>
      </c>
      <c r="E5031">
        <v>546073</v>
      </c>
      <c r="F5031">
        <f t="shared" si="78"/>
        <v>29484</v>
      </c>
      <c r="G5031" t="s">
        <v>0</v>
      </c>
      <c r="H5031" t="s">
        <v>5</v>
      </c>
    </row>
    <row r="5032" spans="1:8" x14ac:dyDescent="0.25">
      <c r="A5032">
        <v>2623620458</v>
      </c>
      <c r="B5032" s="1" t="s">
        <v>426</v>
      </c>
      <c r="C5032">
        <v>2623644834</v>
      </c>
      <c r="D5032">
        <v>202931</v>
      </c>
      <c r="E5032">
        <v>268182</v>
      </c>
      <c r="F5032">
        <f t="shared" si="78"/>
        <v>65251</v>
      </c>
      <c r="G5032" t="s">
        <v>0</v>
      </c>
      <c r="H5032">
        <v>0.98260000000000003</v>
      </c>
    </row>
    <row r="5033" spans="1:8" x14ac:dyDescent="0.25">
      <c r="A5033">
        <v>2623620458</v>
      </c>
      <c r="B5033" s="1" t="s">
        <v>426</v>
      </c>
      <c r="C5033">
        <v>2623644834</v>
      </c>
      <c r="D5033">
        <v>313532</v>
      </c>
      <c r="E5033">
        <v>319331</v>
      </c>
      <c r="F5033">
        <f t="shared" si="78"/>
        <v>5799</v>
      </c>
      <c r="G5033" t="s">
        <v>2</v>
      </c>
      <c r="H5033">
        <v>0.95099999999999996</v>
      </c>
    </row>
    <row r="5034" spans="1:8" x14ac:dyDescent="0.25">
      <c r="A5034">
        <v>2623620458</v>
      </c>
      <c r="B5034" s="1" t="s">
        <v>426</v>
      </c>
      <c r="C5034">
        <v>2623644834</v>
      </c>
      <c r="D5034">
        <v>418638</v>
      </c>
      <c r="E5034">
        <v>444046</v>
      </c>
      <c r="F5034">
        <f t="shared" si="78"/>
        <v>25408</v>
      </c>
      <c r="G5034" t="s">
        <v>0</v>
      </c>
      <c r="H5034" t="s">
        <v>5</v>
      </c>
    </row>
    <row r="5035" spans="1:8" x14ac:dyDescent="0.25">
      <c r="A5035">
        <v>2623620458</v>
      </c>
      <c r="B5035" s="1" t="s">
        <v>426</v>
      </c>
      <c r="C5035">
        <v>2623644835</v>
      </c>
      <c r="D5035">
        <v>2433</v>
      </c>
      <c r="E5035">
        <v>11974</v>
      </c>
      <c r="F5035">
        <f t="shared" si="78"/>
        <v>9541</v>
      </c>
      <c r="G5035" t="s">
        <v>1</v>
      </c>
      <c r="H5035">
        <v>0.96009999999999995</v>
      </c>
    </row>
    <row r="5036" spans="1:8" x14ac:dyDescent="0.25">
      <c r="A5036">
        <v>2623620458</v>
      </c>
      <c r="B5036" s="1" t="s">
        <v>426</v>
      </c>
      <c r="C5036">
        <v>2623644835</v>
      </c>
      <c r="D5036">
        <v>85384</v>
      </c>
      <c r="E5036">
        <v>94908</v>
      </c>
      <c r="F5036">
        <f t="shared" si="78"/>
        <v>9524</v>
      </c>
      <c r="G5036" t="s">
        <v>2</v>
      </c>
      <c r="H5036">
        <v>0.89300000000000002</v>
      </c>
    </row>
    <row r="5037" spans="1:8" x14ac:dyDescent="0.25">
      <c r="A5037">
        <v>2623620458</v>
      </c>
      <c r="B5037" s="1" t="s">
        <v>426</v>
      </c>
      <c r="C5037">
        <v>2623644837</v>
      </c>
      <c r="D5037">
        <v>128143</v>
      </c>
      <c r="E5037">
        <v>173211</v>
      </c>
      <c r="F5037">
        <f t="shared" si="78"/>
        <v>45068</v>
      </c>
      <c r="G5037" t="s">
        <v>3</v>
      </c>
      <c r="H5037" t="s">
        <v>5</v>
      </c>
    </row>
    <row r="5038" spans="1:8" x14ac:dyDescent="0.25">
      <c r="A5038">
        <v>2623620458</v>
      </c>
      <c r="B5038" s="1" t="s">
        <v>426</v>
      </c>
      <c r="C5038">
        <v>2623644838</v>
      </c>
      <c r="D5038">
        <v>187637</v>
      </c>
      <c r="E5038">
        <v>198004</v>
      </c>
      <c r="F5038">
        <f t="shared" si="78"/>
        <v>10367</v>
      </c>
      <c r="G5038" t="s">
        <v>2</v>
      </c>
      <c r="H5038">
        <v>0.89649999999999996</v>
      </c>
    </row>
    <row r="5039" spans="1:8" x14ac:dyDescent="0.25">
      <c r="A5039">
        <v>2623620458</v>
      </c>
      <c r="B5039" s="1" t="s">
        <v>426</v>
      </c>
      <c r="C5039">
        <v>2623644839</v>
      </c>
      <c r="D5039">
        <v>35521</v>
      </c>
      <c r="E5039">
        <v>46267</v>
      </c>
      <c r="F5039">
        <f t="shared" si="78"/>
        <v>10746</v>
      </c>
      <c r="G5039" t="s">
        <v>2</v>
      </c>
      <c r="H5039">
        <v>0.92520000000000002</v>
      </c>
    </row>
    <row r="5040" spans="1:8" x14ac:dyDescent="0.25">
      <c r="A5040">
        <v>2623620458</v>
      </c>
      <c r="B5040" s="1" t="s">
        <v>426</v>
      </c>
      <c r="C5040">
        <v>2623644841</v>
      </c>
      <c r="D5040">
        <v>23691</v>
      </c>
      <c r="E5040">
        <v>34117</v>
      </c>
      <c r="F5040">
        <f t="shared" si="78"/>
        <v>10426</v>
      </c>
      <c r="G5040" t="s">
        <v>2</v>
      </c>
      <c r="H5040">
        <v>0.8982</v>
      </c>
    </row>
    <row r="5041" spans="1:8" x14ac:dyDescent="0.25">
      <c r="A5041">
        <v>2623620458</v>
      </c>
      <c r="B5041" s="1" t="s">
        <v>426</v>
      </c>
      <c r="C5041">
        <v>2623644842</v>
      </c>
      <c r="D5041">
        <v>6184</v>
      </c>
      <c r="E5041">
        <v>30343</v>
      </c>
      <c r="F5041">
        <f t="shared" si="78"/>
        <v>24159</v>
      </c>
      <c r="G5041" t="s">
        <v>0</v>
      </c>
      <c r="H5041">
        <v>0.80520000000000003</v>
      </c>
    </row>
    <row r="5042" spans="1:8" x14ac:dyDescent="0.25">
      <c r="A5042">
        <v>2623620458</v>
      </c>
      <c r="B5042" s="1" t="s">
        <v>426</v>
      </c>
      <c r="C5042">
        <v>2623644843</v>
      </c>
      <c r="D5042">
        <v>138984</v>
      </c>
      <c r="E5042">
        <v>148968</v>
      </c>
      <c r="F5042">
        <f t="shared" si="78"/>
        <v>9984</v>
      </c>
      <c r="G5042" t="s">
        <v>2</v>
      </c>
      <c r="H5042">
        <v>0.879</v>
      </c>
    </row>
    <row r="5043" spans="1:8" x14ac:dyDescent="0.25">
      <c r="A5043">
        <v>2623620458</v>
      </c>
      <c r="B5043" s="1" t="s">
        <v>426</v>
      </c>
      <c r="C5043">
        <v>2623644845</v>
      </c>
      <c r="D5043">
        <v>1088</v>
      </c>
      <c r="E5043">
        <v>87925</v>
      </c>
      <c r="F5043">
        <f t="shared" si="78"/>
        <v>86837</v>
      </c>
      <c r="G5043" t="s">
        <v>1</v>
      </c>
      <c r="H5043">
        <v>0.89559999999999995</v>
      </c>
    </row>
    <row r="5044" spans="1:8" x14ac:dyDescent="0.25">
      <c r="A5044">
        <v>2623620459</v>
      </c>
      <c r="B5044" s="1" t="s">
        <v>427</v>
      </c>
      <c r="C5044">
        <v>2623644856</v>
      </c>
      <c r="D5044">
        <v>210495</v>
      </c>
      <c r="E5044">
        <v>231758</v>
      </c>
      <c r="F5044">
        <f t="shared" si="78"/>
        <v>21263</v>
      </c>
      <c r="G5044" t="s">
        <v>1</v>
      </c>
      <c r="H5044" t="s">
        <v>5</v>
      </c>
    </row>
    <row r="5045" spans="1:8" x14ac:dyDescent="0.25">
      <c r="A5045">
        <v>2623620459</v>
      </c>
      <c r="B5045" s="1" t="s">
        <v>427</v>
      </c>
      <c r="C5045">
        <v>2623644856</v>
      </c>
      <c r="D5045">
        <v>248978</v>
      </c>
      <c r="E5045">
        <v>274835</v>
      </c>
      <c r="F5045">
        <f t="shared" si="78"/>
        <v>25857</v>
      </c>
      <c r="G5045" t="s">
        <v>0</v>
      </c>
      <c r="H5045" t="s">
        <v>5</v>
      </c>
    </row>
    <row r="5046" spans="1:8" x14ac:dyDescent="0.25">
      <c r="A5046">
        <v>2623620459</v>
      </c>
      <c r="B5046" s="1" t="s">
        <v>427</v>
      </c>
      <c r="C5046">
        <v>2623644856</v>
      </c>
      <c r="D5046">
        <v>437899</v>
      </c>
      <c r="E5046">
        <v>445624</v>
      </c>
      <c r="F5046">
        <f t="shared" si="78"/>
        <v>7725</v>
      </c>
      <c r="G5046" t="s">
        <v>8</v>
      </c>
      <c r="H5046">
        <v>0.95879999999999999</v>
      </c>
    </row>
    <row r="5047" spans="1:8" x14ac:dyDescent="0.25">
      <c r="A5047">
        <v>2623620459</v>
      </c>
      <c r="B5047" s="1" t="s">
        <v>427</v>
      </c>
      <c r="C5047">
        <v>2623644856</v>
      </c>
      <c r="D5047">
        <v>474205</v>
      </c>
      <c r="E5047">
        <v>492408</v>
      </c>
      <c r="F5047">
        <f t="shared" si="78"/>
        <v>18203</v>
      </c>
      <c r="G5047" t="s">
        <v>2</v>
      </c>
      <c r="H5047">
        <v>0.93820000000000003</v>
      </c>
    </row>
    <row r="5048" spans="1:8" x14ac:dyDescent="0.25">
      <c r="A5048">
        <v>2623620459</v>
      </c>
      <c r="B5048" s="1" t="s">
        <v>427</v>
      </c>
      <c r="C5048">
        <v>2623644856</v>
      </c>
      <c r="D5048">
        <v>492597</v>
      </c>
      <c r="E5048">
        <v>514645</v>
      </c>
      <c r="F5048">
        <f t="shared" si="78"/>
        <v>22048</v>
      </c>
      <c r="G5048" t="s">
        <v>0</v>
      </c>
      <c r="H5048" t="s">
        <v>5</v>
      </c>
    </row>
    <row r="5049" spans="1:8" x14ac:dyDescent="0.25">
      <c r="A5049">
        <v>2623620459</v>
      </c>
      <c r="B5049" s="1" t="s">
        <v>427</v>
      </c>
      <c r="C5049">
        <v>2623644857</v>
      </c>
      <c r="D5049">
        <v>94752</v>
      </c>
      <c r="E5049">
        <v>116186</v>
      </c>
      <c r="F5049">
        <f t="shared" si="78"/>
        <v>21434</v>
      </c>
      <c r="G5049" t="s">
        <v>0</v>
      </c>
      <c r="H5049" t="s">
        <v>5</v>
      </c>
    </row>
    <row r="5050" spans="1:8" x14ac:dyDescent="0.25">
      <c r="A5050">
        <v>2623620459</v>
      </c>
      <c r="B5050" s="1" t="s">
        <v>427</v>
      </c>
      <c r="C5050">
        <v>2623644857</v>
      </c>
      <c r="D5050">
        <v>267915</v>
      </c>
      <c r="E5050">
        <v>319096</v>
      </c>
      <c r="F5050">
        <f t="shared" si="78"/>
        <v>51181</v>
      </c>
      <c r="G5050" t="s">
        <v>0</v>
      </c>
      <c r="H5050" t="s">
        <v>5</v>
      </c>
    </row>
    <row r="5051" spans="1:8" x14ac:dyDescent="0.25">
      <c r="A5051">
        <v>2623620459</v>
      </c>
      <c r="B5051" s="1" t="s">
        <v>427</v>
      </c>
      <c r="C5051">
        <v>2623644858</v>
      </c>
      <c r="D5051">
        <v>108422</v>
      </c>
      <c r="E5051">
        <v>145790</v>
      </c>
      <c r="F5051">
        <f t="shared" si="78"/>
        <v>37368</v>
      </c>
      <c r="G5051" t="s">
        <v>0</v>
      </c>
      <c r="H5051">
        <v>0.91549999999999998</v>
      </c>
    </row>
    <row r="5052" spans="1:8" x14ac:dyDescent="0.25">
      <c r="A5052">
        <v>2623620459</v>
      </c>
      <c r="B5052" s="1" t="s">
        <v>427</v>
      </c>
      <c r="C5052">
        <v>2623644859</v>
      </c>
      <c r="D5052">
        <v>11838</v>
      </c>
      <c r="E5052">
        <v>22296</v>
      </c>
      <c r="F5052">
        <f t="shared" si="78"/>
        <v>10458</v>
      </c>
      <c r="G5052" t="s">
        <v>8</v>
      </c>
      <c r="H5052">
        <v>0.93110000000000004</v>
      </c>
    </row>
    <row r="5053" spans="1:8" x14ac:dyDescent="0.25">
      <c r="A5053">
        <v>2623620459</v>
      </c>
      <c r="B5053" s="1" t="s">
        <v>427</v>
      </c>
      <c r="C5053">
        <v>2623644860</v>
      </c>
      <c r="D5053">
        <v>17767</v>
      </c>
      <c r="E5053">
        <v>40297</v>
      </c>
      <c r="F5053">
        <f t="shared" si="78"/>
        <v>22530</v>
      </c>
      <c r="G5053" t="s">
        <v>0</v>
      </c>
      <c r="H5053" t="s">
        <v>5</v>
      </c>
    </row>
    <row r="5054" spans="1:8" x14ac:dyDescent="0.25">
      <c r="A5054">
        <v>2623620459</v>
      </c>
      <c r="B5054" s="1" t="s">
        <v>427</v>
      </c>
      <c r="C5054">
        <v>2623644866</v>
      </c>
      <c r="D5054">
        <v>7966</v>
      </c>
      <c r="E5054">
        <v>23971</v>
      </c>
      <c r="F5054">
        <f t="shared" si="78"/>
        <v>16005</v>
      </c>
      <c r="G5054" t="s">
        <v>8</v>
      </c>
      <c r="H5054">
        <v>0.98870000000000002</v>
      </c>
    </row>
    <row r="5055" spans="1:8" x14ac:dyDescent="0.25">
      <c r="A5055">
        <v>2623620459</v>
      </c>
      <c r="B5055" s="1" t="s">
        <v>427</v>
      </c>
      <c r="C5055">
        <v>2623644867</v>
      </c>
      <c r="D5055">
        <v>1128</v>
      </c>
      <c r="E5055">
        <v>24943</v>
      </c>
      <c r="F5055">
        <f t="shared" si="78"/>
        <v>23815</v>
      </c>
      <c r="G5055" t="s">
        <v>2</v>
      </c>
      <c r="H5055">
        <v>0.8881</v>
      </c>
    </row>
    <row r="5056" spans="1:8" x14ac:dyDescent="0.25">
      <c r="A5056">
        <v>2623620459</v>
      </c>
      <c r="B5056" s="1" t="s">
        <v>427</v>
      </c>
      <c r="C5056">
        <v>2623644868</v>
      </c>
      <c r="D5056">
        <v>7146</v>
      </c>
      <c r="E5056">
        <v>29542</v>
      </c>
      <c r="F5056">
        <f t="shared" si="78"/>
        <v>22396</v>
      </c>
      <c r="G5056" t="s">
        <v>0</v>
      </c>
      <c r="H5056">
        <v>0.86060000000000003</v>
      </c>
    </row>
    <row r="5057" spans="1:8" x14ac:dyDescent="0.25">
      <c r="A5057">
        <v>2623620459</v>
      </c>
      <c r="B5057" s="1" t="s">
        <v>427</v>
      </c>
      <c r="C5057">
        <v>2623644869</v>
      </c>
      <c r="D5057">
        <v>67225</v>
      </c>
      <c r="E5057">
        <v>80569</v>
      </c>
      <c r="F5057">
        <f t="shared" si="78"/>
        <v>13344</v>
      </c>
      <c r="G5057" t="s">
        <v>1</v>
      </c>
      <c r="H5057" t="s">
        <v>5</v>
      </c>
    </row>
    <row r="5058" spans="1:8" x14ac:dyDescent="0.25">
      <c r="A5058">
        <v>2623620459</v>
      </c>
      <c r="B5058" s="1" t="s">
        <v>427</v>
      </c>
      <c r="C5058">
        <v>2623644874</v>
      </c>
      <c r="D5058">
        <v>2</v>
      </c>
      <c r="E5058">
        <v>33511</v>
      </c>
      <c r="F5058">
        <f t="shared" ref="F5058:F5121" si="79">E5058-D5058</f>
        <v>33509</v>
      </c>
      <c r="G5058" t="s">
        <v>0</v>
      </c>
      <c r="H5058">
        <v>0.98360000000000003</v>
      </c>
    </row>
    <row r="5059" spans="1:8" x14ac:dyDescent="0.25">
      <c r="A5059">
        <v>2623620473</v>
      </c>
      <c r="B5059" s="1" t="s">
        <v>428</v>
      </c>
      <c r="C5059">
        <v>2623646195</v>
      </c>
      <c r="D5059">
        <v>168484</v>
      </c>
      <c r="E5059">
        <v>194487</v>
      </c>
      <c r="F5059">
        <f t="shared" si="79"/>
        <v>26003</v>
      </c>
      <c r="G5059" t="s">
        <v>0</v>
      </c>
      <c r="H5059">
        <v>0.86860000000000004</v>
      </c>
    </row>
    <row r="5060" spans="1:8" x14ac:dyDescent="0.25">
      <c r="A5060">
        <v>2623620473</v>
      </c>
      <c r="B5060" s="1" t="s">
        <v>428</v>
      </c>
      <c r="C5060">
        <v>2623646195</v>
      </c>
      <c r="D5060">
        <v>196945</v>
      </c>
      <c r="E5060">
        <v>234259</v>
      </c>
      <c r="F5060">
        <f t="shared" si="79"/>
        <v>37314</v>
      </c>
      <c r="G5060" t="s">
        <v>0</v>
      </c>
      <c r="H5060">
        <v>0.9274</v>
      </c>
    </row>
    <row r="5061" spans="1:8" x14ac:dyDescent="0.25">
      <c r="A5061">
        <v>2623620473</v>
      </c>
      <c r="B5061" s="1" t="s">
        <v>428</v>
      </c>
      <c r="C5061">
        <v>2623646195</v>
      </c>
      <c r="D5061">
        <v>345858</v>
      </c>
      <c r="E5061">
        <v>354432</v>
      </c>
      <c r="F5061">
        <f t="shared" si="79"/>
        <v>8574</v>
      </c>
      <c r="G5061" t="s">
        <v>0</v>
      </c>
      <c r="H5061">
        <v>0.94720000000000004</v>
      </c>
    </row>
    <row r="5062" spans="1:8" x14ac:dyDescent="0.25">
      <c r="A5062">
        <v>2623620473</v>
      </c>
      <c r="B5062" s="1" t="s">
        <v>428</v>
      </c>
      <c r="C5062">
        <v>2623646195</v>
      </c>
      <c r="D5062">
        <v>366513</v>
      </c>
      <c r="E5062">
        <v>394528</v>
      </c>
      <c r="F5062">
        <f t="shared" si="79"/>
        <v>28015</v>
      </c>
      <c r="G5062" t="s">
        <v>0</v>
      </c>
      <c r="H5062" t="s">
        <v>5</v>
      </c>
    </row>
    <row r="5063" spans="1:8" x14ac:dyDescent="0.25">
      <c r="A5063">
        <v>2623620473</v>
      </c>
      <c r="B5063" s="1" t="s">
        <v>428</v>
      </c>
      <c r="C5063">
        <v>2623646197</v>
      </c>
      <c r="D5063">
        <v>121394</v>
      </c>
      <c r="E5063">
        <v>137230</v>
      </c>
      <c r="F5063">
        <f t="shared" si="79"/>
        <v>15836</v>
      </c>
      <c r="G5063" t="s">
        <v>2</v>
      </c>
      <c r="H5063">
        <v>0.93420000000000003</v>
      </c>
    </row>
    <row r="5064" spans="1:8" x14ac:dyDescent="0.25">
      <c r="A5064">
        <v>2623620473</v>
      </c>
      <c r="B5064" s="1" t="s">
        <v>428</v>
      </c>
      <c r="C5064">
        <v>2623646198</v>
      </c>
      <c r="D5064">
        <v>26343</v>
      </c>
      <c r="E5064">
        <v>44226</v>
      </c>
      <c r="F5064">
        <f t="shared" si="79"/>
        <v>17883</v>
      </c>
      <c r="G5064" t="s">
        <v>0</v>
      </c>
      <c r="H5064">
        <v>0.91290000000000004</v>
      </c>
    </row>
    <row r="5065" spans="1:8" x14ac:dyDescent="0.25">
      <c r="A5065">
        <v>2623620473</v>
      </c>
      <c r="B5065" s="1" t="s">
        <v>428</v>
      </c>
      <c r="C5065">
        <v>2623646199</v>
      </c>
      <c r="D5065">
        <v>133324</v>
      </c>
      <c r="E5065">
        <v>162824</v>
      </c>
      <c r="F5065">
        <f t="shared" si="79"/>
        <v>29500</v>
      </c>
      <c r="G5065" t="s">
        <v>0</v>
      </c>
      <c r="H5065">
        <v>0.96079999999999999</v>
      </c>
    </row>
    <row r="5066" spans="1:8" x14ac:dyDescent="0.25">
      <c r="A5066">
        <v>2623620473</v>
      </c>
      <c r="B5066" s="1" t="s">
        <v>428</v>
      </c>
      <c r="C5066">
        <v>2623646201</v>
      </c>
      <c r="D5066">
        <v>18403</v>
      </c>
      <c r="E5066">
        <v>30759</v>
      </c>
      <c r="F5066">
        <f t="shared" si="79"/>
        <v>12356</v>
      </c>
      <c r="G5066" t="s">
        <v>0</v>
      </c>
      <c r="H5066">
        <v>0.94430000000000003</v>
      </c>
    </row>
    <row r="5067" spans="1:8" x14ac:dyDescent="0.25">
      <c r="A5067">
        <v>2623620473</v>
      </c>
      <c r="B5067" s="1" t="s">
        <v>428</v>
      </c>
      <c r="C5067">
        <v>2623646201</v>
      </c>
      <c r="D5067">
        <v>115680</v>
      </c>
      <c r="E5067">
        <v>173136</v>
      </c>
      <c r="F5067">
        <f t="shared" si="79"/>
        <v>57456</v>
      </c>
      <c r="G5067" t="s">
        <v>7</v>
      </c>
      <c r="H5067">
        <v>0.97289999999999999</v>
      </c>
    </row>
    <row r="5068" spans="1:8" x14ac:dyDescent="0.25">
      <c r="A5068">
        <v>2623620473</v>
      </c>
      <c r="B5068" s="1" t="s">
        <v>428</v>
      </c>
      <c r="C5068">
        <v>2623646202</v>
      </c>
      <c r="D5068">
        <v>28338</v>
      </c>
      <c r="E5068">
        <v>37111</v>
      </c>
      <c r="F5068">
        <f t="shared" si="79"/>
        <v>8773</v>
      </c>
      <c r="G5068" t="s">
        <v>1</v>
      </c>
      <c r="H5068">
        <v>0.94</v>
      </c>
    </row>
    <row r="5069" spans="1:8" x14ac:dyDescent="0.25">
      <c r="A5069">
        <v>2623620473</v>
      </c>
      <c r="B5069" s="1" t="s">
        <v>428</v>
      </c>
      <c r="C5069">
        <v>2623646202</v>
      </c>
      <c r="D5069">
        <v>65567</v>
      </c>
      <c r="E5069">
        <v>84129</v>
      </c>
      <c r="F5069">
        <f t="shared" si="79"/>
        <v>18562</v>
      </c>
      <c r="G5069" t="s">
        <v>2</v>
      </c>
      <c r="H5069">
        <v>0.93679999999999997</v>
      </c>
    </row>
    <row r="5070" spans="1:8" x14ac:dyDescent="0.25">
      <c r="A5070">
        <v>2623620473</v>
      </c>
      <c r="B5070" s="1" t="s">
        <v>428</v>
      </c>
      <c r="C5070">
        <v>2623646205</v>
      </c>
      <c r="D5070">
        <v>2829</v>
      </c>
      <c r="E5070">
        <v>9174</v>
      </c>
      <c r="F5070">
        <f t="shared" si="79"/>
        <v>6345</v>
      </c>
      <c r="G5070" t="s">
        <v>2</v>
      </c>
      <c r="H5070">
        <v>0.92020000000000002</v>
      </c>
    </row>
    <row r="5071" spans="1:8" x14ac:dyDescent="0.25">
      <c r="A5071">
        <v>2623620473</v>
      </c>
      <c r="B5071" s="1" t="s">
        <v>428</v>
      </c>
      <c r="C5071">
        <v>2623646210</v>
      </c>
      <c r="D5071">
        <v>37077</v>
      </c>
      <c r="E5071">
        <v>46045</v>
      </c>
      <c r="F5071">
        <f t="shared" si="79"/>
        <v>8968</v>
      </c>
      <c r="G5071" t="s">
        <v>2</v>
      </c>
      <c r="H5071">
        <v>0.95520000000000005</v>
      </c>
    </row>
    <row r="5072" spans="1:8" x14ac:dyDescent="0.25">
      <c r="A5072">
        <v>2623620473</v>
      </c>
      <c r="B5072" s="1" t="s">
        <v>428</v>
      </c>
      <c r="C5072">
        <v>2623646213</v>
      </c>
      <c r="D5072">
        <v>46437</v>
      </c>
      <c r="E5072">
        <v>60835</v>
      </c>
      <c r="F5072">
        <f t="shared" si="79"/>
        <v>14398</v>
      </c>
      <c r="G5072" t="s">
        <v>1</v>
      </c>
      <c r="H5072">
        <v>0.94469999999999998</v>
      </c>
    </row>
    <row r="5073" spans="1:8" x14ac:dyDescent="0.25">
      <c r="A5073">
        <v>2623620473</v>
      </c>
      <c r="B5073" s="1" t="s">
        <v>428</v>
      </c>
      <c r="C5073">
        <v>2623646216</v>
      </c>
      <c r="D5073">
        <v>560</v>
      </c>
      <c r="E5073">
        <v>18406</v>
      </c>
      <c r="F5073">
        <f t="shared" si="79"/>
        <v>17846</v>
      </c>
      <c r="G5073" t="s">
        <v>2</v>
      </c>
      <c r="H5073">
        <v>0.9627</v>
      </c>
    </row>
    <row r="5074" spans="1:8" x14ac:dyDescent="0.25">
      <c r="A5074">
        <v>2623620474</v>
      </c>
      <c r="B5074" s="1" t="s">
        <v>429</v>
      </c>
      <c r="C5074">
        <v>2623646228</v>
      </c>
      <c r="D5074">
        <v>73075</v>
      </c>
      <c r="E5074">
        <v>94901</v>
      </c>
      <c r="F5074">
        <f t="shared" si="79"/>
        <v>21826</v>
      </c>
      <c r="G5074" t="s">
        <v>0</v>
      </c>
      <c r="H5074" t="s">
        <v>5</v>
      </c>
    </row>
    <row r="5075" spans="1:8" x14ac:dyDescent="0.25">
      <c r="A5075">
        <v>2623620474</v>
      </c>
      <c r="B5075" s="1" t="s">
        <v>429</v>
      </c>
      <c r="C5075">
        <v>2623646228</v>
      </c>
      <c r="D5075">
        <v>303952</v>
      </c>
      <c r="E5075">
        <v>331005</v>
      </c>
      <c r="F5075">
        <f t="shared" si="79"/>
        <v>27053</v>
      </c>
      <c r="G5075" t="s">
        <v>0</v>
      </c>
      <c r="H5075" t="s">
        <v>5</v>
      </c>
    </row>
    <row r="5076" spans="1:8" x14ac:dyDescent="0.25">
      <c r="A5076">
        <v>2623620474</v>
      </c>
      <c r="B5076" s="1" t="s">
        <v>429</v>
      </c>
      <c r="C5076">
        <v>2623646228</v>
      </c>
      <c r="D5076">
        <v>534004</v>
      </c>
      <c r="E5076">
        <v>563117</v>
      </c>
      <c r="F5076">
        <f t="shared" si="79"/>
        <v>29113</v>
      </c>
      <c r="G5076" t="s">
        <v>0</v>
      </c>
      <c r="H5076">
        <v>0.94810000000000005</v>
      </c>
    </row>
    <row r="5077" spans="1:8" x14ac:dyDescent="0.25">
      <c r="A5077">
        <v>2623620474</v>
      </c>
      <c r="B5077" s="1" t="s">
        <v>429</v>
      </c>
      <c r="C5077">
        <v>2623646229</v>
      </c>
      <c r="D5077">
        <v>29055</v>
      </c>
      <c r="E5077">
        <v>77868</v>
      </c>
      <c r="F5077">
        <f t="shared" si="79"/>
        <v>48813</v>
      </c>
      <c r="G5077" t="s">
        <v>0</v>
      </c>
      <c r="H5077" t="s">
        <v>5</v>
      </c>
    </row>
    <row r="5078" spans="1:8" x14ac:dyDescent="0.25">
      <c r="A5078">
        <v>2623620474</v>
      </c>
      <c r="B5078" s="1" t="s">
        <v>429</v>
      </c>
      <c r="C5078">
        <v>2623646229</v>
      </c>
      <c r="D5078">
        <v>149943</v>
      </c>
      <c r="E5078">
        <v>159727</v>
      </c>
      <c r="F5078">
        <f t="shared" si="79"/>
        <v>9784</v>
      </c>
      <c r="G5078" t="s">
        <v>2</v>
      </c>
      <c r="H5078">
        <v>0.89059999999999995</v>
      </c>
    </row>
    <row r="5079" spans="1:8" x14ac:dyDescent="0.25">
      <c r="A5079">
        <v>2623620474</v>
      </c>
      <c r="B5079" s="1" t="s">
        <v>429</v>
      </c>
      <c r="C5079">
        <v>2623646229</v>
      </c>
      <c r="D5079">
        <v>225275</v>
      </c>
      <c r="E5079">
        <v>238794</v>
      </c>
      <c r="F5079">
        <f t="shared" si="79"/>
        <v>13519</v>
      </c>
      <c r="G5079" t="s">
        <v>2</v>
      </c>
      <c r="H5079">
        <v>0.86770000000000003</v>
      </c>
    </row>
    <row r="5080" spans="1:8" x14ac:dyDescent="0.25">
      <c r="A5080">
        <v>2623620474</v>
      </c>
      <c r="B5080" s="1" t="s">
        <v>429</v>
      </c>
      <c r="C5080">
        <v>2623646230</v>
      </c>
      <c r="D5080">
        <v>26486</v>
      </c>
      <c r="E5080">
        <v>32050</v>
      </c>
      <c r="F5080">
        <f t="shared" si="79"/>
        <v>5564</v>
      </c>
      <c r="G5080" t="s">
        <v>2</v>
      </c>
      <c r="H5080">
        <v>0.6492</v>
      </c>
    </row>
    <row r="5081" spans="1:8" x14ac:dyDescent="0.25">
      <c r="A5081">
        <v>2623620474</v>
      </c>
      <c r="B5081" s="1" t="s">
        <v>429</v>
      </c>
      <c r="C5081">
        <v>2623646231</v>
      </c>
      <c r="D5081">
        <v>196787</v>
      </c>
      <c r="E5081">
        <v>217972</v>
      </c>
      <c r="F5081">
        <f t="shared" si="79"/>
        <v>21185</v>
      </c>
      <c r="G5081" t="s">
        <v>0</v>
      </c>
      <c r="H5081" t="s">
        <v>5</v>
      </c>
    </row>
    <row r="5082" spans="1:8" x14ac:dyDescent="0.25">
      <c r="A5082">
        <v>2623620474</v>
      </c>
      <c r="B5082" s="1" t="s">
        <v>429</v>
      </c>
      <c r="C5082">
        <v>2623646236</v>
      </c>
      <c r="D5082">
        <v>40978</v>
      </c>
      <c r="E5082">
        <v>60358</v>
      </c>
      <c r="F5082">
        <f t="shared" si="79"/>
        <v>19380</v>
      </c>
      <c r="G5082" t="s">
        <v>0</v>
      </c>
      <c r="H5082">
        <v>0.66390000000000005</v>
      </c>
    </row>
    <row r="5083" spans="1:8" x14ac:dyDescent="0.25">
      <c r="A5083">
        <v>2623620474</v>
      </c>
      <c r="B5083" s="1" t="s">
        <v>429</v>
      </c>
      <c r="C5083">
        <v>2623646238</v>
      </c>
      <c r="D5083">
        <v>1856</v>
      </c>
      <c r="E5083">
        <v>22864</v>
      </c>
      <c r="F5083">
        <f t="shared" si="79"/>
        <v>21008</v>
      </c>
      <c r="G5083" t="s">
        <v>1</v>
      </c>
      <c r="H5083" t="s">
        <v>5</v>
      </c>
    </row>
    <row r="5084" spans="1:8" x14ac:dyDescent="0.25">
      <c r="A5084">
        <v>2623620474</v>
      </c>
      <c r="B5084" s="1" t="s">
        <v>429</v>
      </c>
      <c r="C5084">
        <v>2623646239</v>
      </c>
      <c r="D5084">
        <v>85295</v>
      </c>
      <c r="E5084">
        <v>97273</v>
      </c>
      <c r="F5084">
        <f t="shared" si="79"/>
        <v>11978</v>
      </c>
      <c r="G5084" t="s">
        <v>2</v>
      </c>
      <c r="H5084">
        <v>0.92210000000000003</v>
      </c>
    </row>
    <row r="5085" spans="1:8" x14ac:dyDescent="0.25">
      <c r="A5085">
        <v>2623620474</v>
      </c>
      <c r="B5085" s="1" t="s">
        <v>429</v>
      </c>
      <c r="C5085">
        <v>2623646241</v>
      </c>
      <c r="D5085">
        <v>691</v>
      </c>
      <c r="E5085">
        <v>24520</v>
      </c>
      <c r="F5085">
        <f t="shared" si="79"/>
        <v>23829</v>
      </c>
      <c r="G5085" t="s">
        <v>0</v>
      </c>
      <c r="H5085" t="s">
        <v>5</v>
      </c>
    </row>
    <row r="5086" spans="1:8" x14ac:dyDescent="0.25">
      <c r="A5086">
        <v>2623620474</v>
      </c>
      <c r="B5086" s="1" t="s">
        <v>429</v>
      </c>
      <c r="C5086">
        <v>2623646245</v>
      </c>
      <c r="D5086">
        <v>9794</v>
      </c>
      <c r="E5086">
        <v>18542</v>
      </c>
      <c r="F5086">
        <f t="shared" si="79"/>
        <v>8748</v>
      </c>
      <c r="G5086" t="s">
        <v>2</v>
      </c>
      <c r="H5086">
        <v>0.8246</v>
      </c>
    </row>
    <row r="5087" spans="1:8" x14ac:dyDescent="0.25">
      <c r="A5087">
        <v>2623620474</v>
      </c>
      <c r="B5087" s="1" t="s">
        <v>429</v>
      </c>
      <c r="C5087">
        <v>2623646246</v>
      </c>
      <c r="D5087">
        <v>9257</v>
      </c>
      <c r="E5087">
        <v>26504</v>
      </c>
      <c r="F5087">
        <f t="shared" si="79"/>
        <v>17247</v>
      </c>
      <c r="G5087" t="s">
        <v>1</v>
      </c>
      <c r="H5087" t="s">
        <v>5</v>
      </c>
    </row>
    <row r="5088" spans="1:8" x14ac:dyDescent="0.25">
      <c r="A5088">
        <v>2623620475</v>
      </c>
      <c r="B5088" s="1" t="s">
        <v>430</v>
      </c>
      <c r="C5088">
        <v>2623646252</v>
      </c>
      <c r="D5088">
        <v>252046</v>
      </c>
      <c r="E5088">
        <v>258448</v>
      </c>
      <c r="F5088">
        <f t="shared" si="79"/>
        <v>6402</v>
      </c>
      <c r="G5088" t="s">
        <v>2</v>
      </c>
      <c r="H5088">
        <v>0.88590000000000002</v>
      </c>
    </row>
    <row r="5089" spans="1:8" x14ac:dyDescent="0.25">
      <c r="A5089">
        <v>2623620475</v>
      </c>
      <c r="B5089" s="1" t="s">
        <v>430</v>
      </c>
      <c r="C5089">
        <v>2623646252</v>
      </c>
      <c r="D5089">
        <v>360458</v>
      </c>
      <c r="E5089">
        <v>370772</v>
      </c>
      <c r="F5089">
        <f t="shared" si="79"/>
        <v>10314</v>
      </c>
      <c r="G5089" t="s">
        <v>2</v>
      </c>
      <c r="H5089">
        <v>0.93340000000000001</v>
      </c>
    </row>
    <row r="5090" spans="1:8" x14ac:dyDescent="0.25">
      <c r="A5090">
        <v>2623620475</v>
      </c>
      <c r="B5090" s="1" t="s">
        <v>430</v>
      </c>
      <c r="C5090">
        <v>2623646253</v>
      </c>
      <c r="D5090">
        <v>95160</v>
      </c>
      <c r="E5090">
        <v>108800</v>
      </c>
      <c r="F5090">
        <f t="shared" si="79"/>
        <v>13640</v>
      </c>
      <c r="G5090" t="s">
        <v>0</v>
      </c>
      <c r="H5090">
        <v>0.94310000000000005</v>
      </c>
    </row>
    <row r="5091" spans="1:8" x14ac:dyDescent="0.25">
      <c r="A5091">
        <v>2623620475</v>
      </c>
      <c r="B5091" s="1" t="s">
        <v>430</v>
      </c>
      <c r="C5091">
        <v>2623646253</v>
      </c>
      <c r="D5091">
        <v>200310</v>
      </c>
      <c r="E5091">
        <v>208409</v>
      </c>
      <c r="F5091">
        <f t="shared" si="79"/>
        <v>8099</v>
      </c>
      <c r="G5091" t="s">
        <v>1</v>
      </c>
      <c r="H5091">
        <v>0.91549999999999998</v>
      </c>
    </row>
    <row r="5092" spans="1:8" x14ac:dyDescent="0.25">
      <c r="A5092">
        <v>2623620475</v>
      </c>
      <c r="B5092" s="1" t="s">
        <v>430</v>
      </c>
      <c r="C5092">
        <v>2623646253</v>
      </c>
      <c r="D5092">
        <v>468509</v>
      </c>
      <c r="E5092">
        <v>489311</v>
      </c>
      <c r="F5092">
        <f t="shared" si="79"/>
        <v>20802</v>
      </c>
      <c r="G5092" t="s">
        <v>0</v>
      </c>
      <c r="H5092">
        <v>0.97060000000000002</v>
      </c>
    </row>
    <row r="5093" spans="1:8" x14ac:dyDescent="0.25">
      <c r="A5093">
        <v>2623620475</v>
      </c>
      <c r="B5093" s="1" t="s">
        <v>430</v>
      </c>
      <c r="C5093">
        <v>2623646254</v>
      </c>
      <c r="D5093">
        <v>207699</v>
      </c>
      <c r="E5093">
        <v>223822</v>
      </c>
      <c r="F5093">
        <f t="shared" si="79"/>
        <v>16123</v>
      </c>
      <c r="G5093" t="s">
        <v>0</v>
      </c>
      <c r="H5093">
        <v>0.91210000000000002</v>
      </c>
    </row>
    <row r="5094" spans="1:8" x14ac:dyDescent="0.25">
      <c r="A5094">
        <v>2623620475</v>
      </c>
      <c r="B5094" s="1" t="s">
        <v>430</v>
      </c>
      <c r="C5094">
        <v>2623646255</v>
      </c>
      <c r="D5094">
        <v>45800</v>
      </c>
      <c r="E5094">
        <v>67926</v>
      </c>
      <c r="F5094">
        <f t="shared" si="79"/>
        <v>22126</v>
      </c>
      <c r="G5094" t="s">
        <v>2</v>
      </c>
      <c r="H5094">
        <v>0.84770000000000001</v>
      </c>
    </row>
    <row r="5095" spans="1:8" x14ac:dyDescent="0.25">
      <c r="A5095">
        <v>2623620475</v>
      </c>
      <c r="B5095" s="1" t="s">
        <v>430</v>
      </c>
      <c r="C5095">
        <v>2623646255</v>
      </c>
      <c r="D5095">
        <v>240146</v>
      </c>
      <c r="E5095">
        <v>266644</v>
      </c>
      <c r="F5095">
        <f t="shared" si="79"/>
        <v>26498</v>
      </c>
      <c r="G5095" t="s">
        <v>0</v>
      </c>
      <c r="H5095">
        <v>0.93320000000000003</v>
      </c>
    </row>
    <row r="5096" spans="1:8" x14ac:dyDescent="0.25">
      <c r="A5096">
        <v>2623620475</v>
      </c>
      <c r="B5096" s="1" t="s">
        <v>430</v>
      </c>
      <c r="C5096">
        <v>2623646255</v>
      </c>
      <c r="D5096">
        <v>389812</v>
      </c>
      <c r="E5096">
        <v>409288</v>
      </c>
      <c r="F5096">
        <f t="shared" si="79"/>
        <v>19476</v>
      </c>
      <c r="G5096" t="s">
        <v>0</v>
      </c>
      <c r="H5096">
        <v>0.90559999999999996</v>
      </c>
    </row>
    <row r="5097" spans="1:8" x14ac:dyDescent="0.25">
      <c r="A5097">
        <v>2623620475</v>
      </c>
      <c r="B5097" s="1" t="s">
        <v>430</v>
      </c>
      <c r="C5097">
        <v>2623646256</v>
      </c>
      <c r="D5097">
        <v>0</v>
      </c>
      <c r="E5097">
        <v>38111</v>
      </c>
      <c r="F5097">
        <f t="shared" si="79"/>
        <v>38111</v>
      </c>
      <c r="G5097" t="s">
        <v>0</v>
      </c>
      <c r="H5097">
        <v>0.91200000000000003</v>
      </c>
    </row>
    <row r="5098" spans="1:8" x14ac:dyDescent="0.25">
      <c r="A5098">
        <v>2623620475</v>
      </c>
      <c r="B5098" s="1" t="s">
        <v>430</v>
      </c>
      <c r="C5098">
        <v>2623646256</v>
      </c>
      <c r="D5098">
        <v>55641</v>
      </c>
      <c r="E5098">
        <v>67007</v>
      </c>
      <c r="F5098">
        <f t="shared" si="79"/>
        <v>11366</v>
      </c>
      <c r="G5098" t="s">
        <v>2</v>
      </c>
      <c r="H5098">
        <v>0.69830000000000003</v>
      </c>
    </row>
    <row r="5099" spans="1:8" x14ac:dyDescent="0.25">
      <c r="A5099">
        <v>2623620475</v>
      </c>
      <c r="B5099" s="1" t="s">
        <v>430</v>
      </c>
      <c r="C5099">
        <v>2623646257</v>
      </c>
      <c r="D5099">
        <v>106015</v>
      </c>
      <c r="E5099">
        <v>112910</v>
      </c>
      <c r="F5099">
        <f t="shared" si="79"/>
        <v>6895</v>
      </c>
      <c r="G5099" t="s">
        <v>12</v>
      </c>
      <c r="H5099">
        <v>0.81799999999999995</v>
      </c>
    </row>
    <row r="5100" spans="1:8" x14ac:dyDescent="0.25">
      <c r="A5100">
        <v>2623620475</v>
      </c>
      <c r="B5100" s="1" t="s">
        <v>430</v>
      </c>
      <c r="C5100">
        <v>2623646258</v>
      </c>
      <c r="D5100">
        <v>114970</v>
      </c>
      <c r="E5100">
        <v>121184</v>
      </c>
      <c r="F5100">
        <f t="shared" si="79"/>
        <v>6214</v>
      </c>
      <c r="G5100" t="s">
        <v>2</v>
      </c>
      <c r="H5100">
        <v>0.99680000000000002</v>
      </c>
    </row>
    <row r="5101" spans="1:8" x14ac:dyDescent="0.25">
      <c r="A5101">
        <v>2623620475</v>
      </c>
      <c r="B5101" s="1" t="s">
        <v>430</v>
      </c>
      <c r="C5101">
        <v>2623646258</v>
      </c>
      <c r="D5101">
        <v>185730</v>
      </c>
      <c r="E5101">
        <v>196540</v>
      </c>
      <c r="F5101">
        <f t="shared" si="79"/>
        <v>10810</v>
      </c>
      <c r="G5101" t="s">
        <v>4</v>
      </c>
      <c r="H5101" t="s">
        <v>5</v>
      </c>
    </row>
    <row r="5102" spans="1:8" x14ac:dyDescent="0.25">
      <c r="A5102">
        <v>2623620475</v>
      </c>
      <c r="B5102" s="1" t="s">
        <v>430</v>
      </c>
      <c r="C5102">
        <v>2623646259</v>
      </c>
      <c r="D5102">
        <v>140743</v>
      </c>
      <c r="E5102">
        <v>158832</v>
      </c>
      <c r="F5102">
        <f t="shared" si="79"/>
        <v>18089</v>
      </c>
      <c r="G5102" t="s">
        <v>0</v>
      </c>
      <c r="H5102">
        <v>0.76290000000000002</v>
      </c>
    </row>
    <row r="5103" spans="1:8" x14ac:dyDescent="0.25">
      <c r="A5103">
        <v>2623620475</v>
      </c>
      <c r="B5103" s="1" t="s">
        <v>430</v>
      </c>
      <c r="C5103">
        <v>2623646259</v>
      </c>
      <c r="D5103">
        <v>182345</v>
      </c>
      <c r="E5103">
        <v>193155</v>
      </c>
      <c r="F5103">
        <f t="shared" si="79"/>
        <v>10810</v>
      </c>
      <c r="G5103" t="s">
        <v>4</v>
      </c>
      <c r="H5103" t="s">
        <v>5</v>
      </c>
    </row>
    <row r="5104" spans="1:8" x14ac:dyDescent="0.25">
      <c r="A5104">
        <v>2623620475</v>
      </c>
      <c r="B5104" s="1" t="s">
        <v>430</v>
      </c>
      <c r="C5104">
        <v>2623646260</v>
      </c>
      <c r="D5104">
        <v>43052</v>
      </c>
      <c r="E5104">
        <v>59654</v>
      </c>
      <c r="F5104">
        <f t="shared" si="79"/>
        <v>16602</v>
      </c>
      <c r="G5104" t="s">
        <v>7</v>
      </c>
      <c r="H5104">
        <v>0.8387</v>
      </c>
    </row>
    <row r="5105" spans="1:8" x14ac:dyDescent="0.25">
      <c r="A5105">
        <v>2623620475</v>
      </c>
      <c r="B5105" s="1" t="s">
        <v>430</v>
      </c>
      <c r="C5105">
        <v>2623646263</v>
      </c>
      <c r="D5105">
        <v>106399</v>
      </c>
      <c r="E5105">
        <v>116960</v>
      </c>
      <c r="F5105">
        <f t="shared" si="79"/>
        <v>10561</v>
      </c>
      <c r="G5105" t="s">
        <v>0</v>
      </c>
      <c r="H5105">
        <v>0.82469999999999999</v>
      </c>
    </row>
    <row r="5106" spans="1:8" x14ac:dyDescent="0.25">
      <c r="A5106">
        <v>2623620475</v>
      </c>
      <c r="B5106" s="1" t="s">
        <v>430</v>
      </c>
      <c r="C5106">
        <v>2623646266</v>
      </c>
      <c r="D5106">
        <v>14612</v>
      </c>
      <c r="E5106">
        <v>27800</v>
      </c>
      <c r="F5106">
        <f t="shared" si="79"/>
        <v>13188</v>
      </c>
      <c r="G5106" t="s">
        <v>2</v>
      </c>
      <c r="H5106">
        <v>0.93920000000000003</v>
      </c>
    </row>
    <row r="5107" spans="1:8" x14ac:dyDescent="0.25">
      <c r="A5107">
        <v>2623620476</v>
      </c>
      <c r="B5107" s="1" t="s">
        <v>431</v>
      </c>
      <c r="C5107">
        <v>2623646276</v>
      </c>
      <c r="D5107">
        <v>470315</v>
      </c>
      <c r="E5107">
        <v>481177</v>
      </c>
      <c r="F5107">
        <f t="shared" si="79"/>
        <v>10862</v>
      </c>
      <c r="G5107" t="s">
        <v>2</v>
      </c>
      <c r="H5107">
        <v>0.88929999999999998</v>
      </c>
    </row>
    <row r="5108" spans="1:8" x14ac:dyDescent="0.25">
      <c r="A5108">
        <v>2623620476</v>
      </c>
      <c r="B5108" s="1" t="s">
        <v>431</v>
      </c>
      <c r="C5108">
        <v>2623646276</v>
      </c>
      <c r="D5108">
        <v>494439</v>
      </c>
      <c r="E5108">
        <v>563285</v>
      </c>
      <c r="F5108">
        <f t="shared" si="79"/>
        <v>68846</v>
      </c>
      <c r="G5108" t="s">
        <v>0</v>
      </c>
      <c r="H5108">
        <v>0.94479999999999997</v>
      </c>
    </row>
    <row r="5109" spans="1:8" x14ac:dyDescent="0.25">
      <c r="A5109">
        <v>2623620476</v>
      </c>
      <c r="B5109" s="1" t="s">
        <v>431</v>
      </c>
      <c r="C5109">
        <v>2623646276</v>
      </c>
      <c r="D5109">
        <v>692422</v>
      </c>
      <c r="E5109">
        <v>735619</v>
      </c>
      <c r="F5109">
        <f t="shared" si="79"/>
        <v>43197</v>
      </c>
      <c r="G5109" t="s">
        <v>7</v>
      </c>
      <c r="H5109" t="s">
        <v>5</v>
      </c>
    </row>
    <row r="5110" spans="1:8" x14ac:dyDescent="0.25">
      <c r="A5110">
        <v>2623620476</v>
      </c>
      <c r="B5110" s="1" t="s">
        <v>431</v>
      </c>
      <c r="C5110">
        <v>2623646276</v>
      </c>
      <c r="D5110">
        <v>768479</v>
      </c>
      <c r="E5110">
        <v>773899</v>
      </c>
      <c r="F5110">
        <f t="shared" si="79"/>
        <v>5420</v>
      </c>
      <c r="G5110" t="s">
        <v>2</v>
      </c>
      <c r="H5110">
        <v>0.84050000000000002</v>
      </c>
    </row>
    <row r="5111" spans="1:8" x14ac:dyDescent="0.25">
      <c r="A5111">
        <v>2623620476</v>
      </c>
      <c r="B5111" s="1" t="s">
        <v>431</v>
      </c>
      <c r="C5111">
        <v>2623646276</v>
      </c>
      <c r="D5111">
        <v>776174</v>
      </c>
      <c r="E5111">
        <v>819393</v>
      </c>
      <c r="F5111">
        <f t="shared" si="79"/>
        <v>43219</v>
      </c>
      <c r="G5111" t="s">
        <v>0</v>
      </c>
      <c r="H5111" t="s">
        <v>5</v>
      </c>
    </row>
    <row r="5112" spans="1:8" x14ac:dyDescent="0.25">
      <c r="A5112">
        <v>2623620476</v>
      </c>
      <c r="B5112" s="1" t="s">
        <v>431</v>
      </c>
      <c r="C5112">
        <v>2623646276</v>
      </c>
      <c r="D5112">
        <v>1026129</v>
      </c>
      <c r="E5112">
        <v>1042065</v>
      </c>
      <c r="F5112">
        <f t="shared" si="79"/>
        <v>15936</v>
      </c>
      <c r="G5112" t="s">
        <v>2</v>
      </c>
      <c r="H5112">
        <v>0.94140000000000001</v>
      </c>
    </row>
    <row r="5113" spans="1:8" x14ac:dyDescent="0.25">
      <c r="A5113">
        <v>2623620476</v>
      </c>
      <c r="B5113" s="1" t="s">
        <v>431</v>
      </c>
      <c r="C5113">
        <v>2623646276</v>
      </c>
      <c r="D5113">
        <v>1208380</v>
      </c>
      <c r="E5113">
        <v>1256462</v>
      </c>
      <c r="F5113">
        <f t="shared" si="79"/>
        <v>48082</v>
      </c>
      <c r="G5113" t="s">
        <v>0</v>
      </c>
      <c r="H5113">
        <v>0.76929999999999998</v>
      </c>
    </row>
    <row r="5114" spans="1:8" x14ac:dyDescent="0.25">
      <c r="A5114">
        <v>2623620476</v>
      </c>
      <c r="B5114" s="1" t="s">
        <v>431</v>
      </c>
      <c r="C5114">
        <v>2623646276</v>
      </c>
      <c r="D5114">
        <v>1377371</v>
      </c>
      <c r="E5114">
        <v>1414582</v>
      </c>
      <c r="F5114">
        <f t="shared" si="79"/>
        <v>37211</v>
      </c>
      <c r="G5114" t="s">
        <v>0</v>
      </c>
      <c r="H5114" t="s">
        <v>5</v>
      </c>
    </row>
    <row r="5115" spans="1:8" x14ac:dyDescent="0.25">
      <c r="A5115">
        <v>2623620476</v>
      </c>
      <c r="B5115" s="1" t="s">
        <v>431</v>
      </c>
      <c r="C5115">
        <v>2623646277</v>
      </c>
      <c r="D5115">
        <v>49833</v>
      </c>
      <c r="E5115">
        <v>61017</v>
      </c>
      <c r="F5115">
        <f t="shared" si="79"/>
        <v>11184</v>
      </c>
      <c r="G5115" t="s">
        <v>2</v>
      </c>
      <c r="H5115">
        <v>0.7833</v>
      </c>
    </row>
    <row r="5116" spans="1:8" x14ac:dyDescent="0.25">
      <c r="A5116">
        <v>2623620476</v>
      </c>
      <c r="B5116" s="1" t="s">
        <v>431</v>
      </c>
      <c r="C5116">
        <v>2623646278</v>
      </c>
      <c r="D5116">
        <v>152524</v>
      </c>
      <c r="E5116">
        <v>156870</v>
      </c>
      <c r="F5116">
        <f t="shared" si="79"/>
        <v>4346</v>
      </c>
      <c r="G5116" t="s">
        <v>2</v>
      </c>
      <c r="H5116">
        <v>0.92220000000000002</v>
      </c>
    </row>
    <row r="5117" spans="1:8" x14ac:dyDescent="0.25">
      <c r="A5117">
        <v>2623620476</v>
      </c>
      <c r="B5117" s="1" t="s">
        <v>431</v>
      </c>
      <c r="C5117">
        <v>2623646278</v>
      </c>
      <c r="D5117">
        <v>383184</v>
      </c>
      <c r="E5117">
        <v>396734</v>
      </c>
      <c r="F5117">
        <f t="shared" si="79"/>
        <v>13550</v>
      </c>
      <c r="G5117" t="s">
        <v>2</v>
      </c>
      <c r="H5117">
        <v>0.95479999999999998</v>
      </c>
    </row>
    <row r="5118" spans="1:8" x14ac:dyDescent="0.25">
      <c r="A5118">
        <v>2623620476</v>
      </c>
      <c r="B5118" s="1" t="s">
        <v>431</v>
      </c>
      <c r="C5118">
        <v>2623646280</v>
      </c>
      <c r="D5118">
        <v>57199</v>
      </c>
      <c r="E5118">
        <v>66380</v>
      </c>
      <c r="F5118">
        <f t="shared" si="79"/>
        <v>9181</v>
      </c>
      <c r="G5118" t="s">
        <v>2</v>
      </c>
      <c r="H5118">
        <v>0.91920000000000002</v>
      </c>
    </row>
    <row r="5119" spans="1:8" x14ac:dyDescent="0.25">
      <c r="A5119">
        <v>2623620476</v>
      </c>
      <c r="B5119" s="1" t="s">
        <v>431</v>
      </c>
      <c r="C5119">
        <v>2623646280</v>
      </c>
      <c r="D5119">
        <v>222783</v>
      </c>
      <c r="E5119">
        <v>232575</v>
      </c>
      <c r="F5119">
        <f t="shared" si="79"/>
        <v>9792</v>
      </c>
      <c r="G5119" t="s">
        <v>2</v>
      </c>
      <c r="H5119">
        <v>0.71650000000000003</v>
      </c>
    </row>
    <row r="5120" spans="1:8" x14ac:dyDescent="0.25">
      <c r="A5120">
        <v>2623620476</v>
      </c>
      <c r="B5120" s="1" t="s">
        <v>431</v>
      </c>
      <c r="C5120">
        <v>2623646283</v>
      </c>
      <c r="D5120">
        <v>128726</v>
      </c>
      <c r="E5120">
        <v>141472</v>
      </c>
      <c r="F5120">
        <f t="shared" si="79"/>
        <v>12746</v>
      </c>
      <c r="G5120" t="s">
        <v>2</v>
      </c>
      <c r="H5120">
        <v>0.82850000000000001</v>
      </c>
    </row>
    <row r="5121" spans="1:8" x14ac:dyDescent="0.25">
      <c r="A5121">
        <v>2623620476</v>
      </c>
      <c r="B5121" s="1" t="s">
        <v>431</v>
      </c>
      <c r="C5121">
        <v>2623646284</v>
      </c>
      <c r="D5121">
        <v>173544</v>
      </c>
      <c r="E5121">
        <v>193027</v>
      </c>
      <c r="F5121">
        <f t="shared" si="79"/>
        <v>19483</v>
      </c>
      <c r="G5121" t="s">
        <v>0</v>
      </c>
      <c r="H5121">
        <v>0.84370000000000001</v>
      </c>
    </row>
    <row r="5122" spans="1:8" x14ac:dyDescent="0.25">
      <c r="A5122">
        <v>2623620476</v>
      </c>
      <c r="B5122" s="1" t="s">
        <v>431</v>
      </c>
      <c r="C5122">
        <v>2623646284</v>
      </c>
      <c r="D5122">
        <v>193809</v>
      </c>
      <c r="E5122">
        <v>199248</v>
      </c>
      <c r="F5122">
        <f t="shared" ref="F5122:F5185" si="80">E5122-D5122</f>
        <v>5439</v>
      </c>
      <c r="G5122" t="s">
        <v>2</v>
      </c>
      <c r="H5122">
        <v>0.88229999999999997</v>
      </c>
    </row>
    <row r="5123" spans="1:8" x14ac:dyDescent="0.25">
      <c r="A5123">
        <v>2623620476</v>
      </c>
      <c r="B5123" s="1" t="s">
        <v>431</v>
      </c>
      <c r="C5123">
        <v>2623646286</v>
      </c>
      <c r="D5123">
        <v>2994</v>
      </c>
      <c r="E5123">
        <v>15144</v>
      </c>
      <c r="F5123">
        <f t="shared" si="80"/>
        <v>12150</v>
      </c>
      <c r="G5123" t="s">
        <v>2</v>
      </c>
      <c r="H5123">
        <v>0.94610000000000005</v>
      </c>
    </row>
    <row r="5124" spans="1:8" x14ac:dyDescent="0.25">
      <c r="A5124">
        <v>2623620476</v>
      </c>
      <c r="B5124" s="1" t="s">
        <v>431</v>
      </c>
      <c r="C5124">
        <v>2623646286</v>
      </c>
      <c r="D5124">
        <v>94962</v>
      </c>
      <c r="E5124">
        <v>105535</v>
      </c>
      <c r="F5124">
        <f t="shared" si="80"/>
        <v>10573</v>
      </c>
      <c r="G5124" t="s">
        <v>1</v>
      </c>
      <c r="H5124">
        <v>0.82830000000000004</v>
      </c>
    </row>
    <row r="5125" spans="1:8" x14ac:dyDescent="0.25">
      <c r="A5125">
        <v>2623620476</v>
      </c>
      <c r="B5125" s="1" t="s">
        <v>431</v>
      </c>
      <c r="C5125">
        <v>2623646287</v>
      </c>
      <c r="D5125">
        <v>559</v>
      </c>
      <c r="E5125">
        <v>69539</v>
      </c>
      <c r="F5125">
        <f t="shared" si="80"/>
        <v>68980</v>
      </c>
      <c r="G5125" t="s">
        <v>0</v>
      </c>
      <c r="H5125">
        <v>0.86439999999999995</v>
      </c>
    </row>
    <row r="5126" spans="1:8" x14ac:dyDescent="0.25">
      <c r="A5126">
        <v>2623620476</v>
      </c>
      <c r="B5126" s="1" t="s">
        <v>431</v>
      </c>
      <c r="C5126">
        <v>2623646290</v>
      </c>
      <c r="D5126">
        <v>700</v>
      </c>
      <c r="E5126">
        <v>17427</v>
      </c>
      <c r="F5126">
        <f t="shared" si="80"/>
        <v>16727</v>
      </c>
      <c r="G5126" t="s">
        <v>2</v>
      </c>
      <c r="H5126">
        <v>0.92410000000000003</v>
      </c>
    </row>
    <row r="5127" spans="1:8" x14ac:dyDescent="0.25">
      <c r="A5127">
        <v>2623620476</v>
      </c>
      <c r="B5127" s="1" t="s">
        <v>431</v>
      </c>
      <c r="C5127">
        <v>2623646291</v>
      </c>
      <c r="D5127">
        <v>37528</v>
      </c>
      <c r="E5127">
        <v>57621</v>
      </c>
      <c r="F5127">
        <f t="shared" si="80"/>
        <v>20093</v>
      </c>
      <c r="G5127" t="s">
        <v>2</v>
      </c>
      <c r="H5127">
        <v>0.83599999999999997</v>
      </c>
    </row>
    <row r="5128" spans="1:8" x14ac:dyDescent="0.25">
      <c r="A5128">
        <v>2623620477</v>
      </c>
      <c r="B5128" s="1" t="s">
        <v>432</v>
      </c>
      <c r="C5128">
        <v>2623646301</v>
      </c>
      <c r="D5128">
        <v>129224</v>
      </c>
      <c r="E5128">
        <v>137571</v>
      </c>
      <c r="F5128">
        <f t="shared" si="80"/>
        <v>8347</v>
      </c>
      <c r="G5128" t="s">
        <v>2</v>
      </c>
      <c r="H5128">
        <v>0.7964</v>
      </c>
    </row>
    <row r="5129" spans="1:8" x14ac:dyDescent="0.25">
      <c r="A5129">
        <v>2623620477</v>
      </c>
      <c r="B5129" s="1" t="s">
        <v>432</v>
      </c>
      <c r="C5129">
        <v>2623646301</v>
      </c>
      <c r="D5129">
        <v>360701</v>
      </c>
      <c r="E5129">
        <v>368916</v>
      </c>
      <c r="F5129">
        <f t="shared" si="80"/>
        <v>8215</v>
      </c>
      <c r="G5129" t="s">
        <v>2</v>
      </c>
      <c r="H5129">
        <v>0.83489999999999998</v>
      </c>
    </row>
    <row r="5130" spans="1:8" x14ac:dyDescent="0.25">
      <c r="A5130">
        <v>2623620477</v>
      </c>
      <c r="B5130" s="1" t="s">
        <v>432</v>
      </c>
      <c r="C5130">
        <v>2623646302</v>
      </c>
      <c r="D5130">
        <v>30234</v>
      </c>
      <c r="E5130">
        <v>51488</v>
      </c>
      <c r="F5130">
        <f t="shared" si="80"/>
        <v>21254</v>
      </c>
      <c r="G5130" t="s">
        <v>59</v>
      </c>
      <c r="H5130" t="s">
        <v>5</v>
      </c>
    </row>
    <row r="5131" spans="1:8" x14ac:dyDescent="0.25">
      <c r="A5131">
        <v>2623620477</v>
      </c>
      <c r="B5131" s="1" t="s">
        <v>432</v>
      </c>
      <c r="C5131">
        <v>2623646302</v>
      </c>
      <c r="D5131">
        <v>394678</v>
      </c>
      <c r="E5131">
        <v>406891</v>
      </c>
      <c r="F5131">
        <f t="shared" si="80"/>
        <v>12213</v>
      </c>
      <c r="G5131" t="s">
        <v>2</v>
      </c>
      <c r="H5131">
        <v>0.94589999999999996</v>
      </c>
    </row>
    <row r="5132" spans="1:8" x14ac:dyDescent="0.25">
      <c r="A5132">
        <v>2623620477</v>
      </c>
      <c r="B5132" s="1" t="s">
        <v>432</v>
      </c>
      <c r="C5132">
        <v>2623646302</v>
      </c>
      <c r="D5132">
        <v>517744</v>
      </c>
      <c r="E5132">
        <v>525544</v>
      </c>
      <c r="F5132">
        <f t="shared" si="80"/>
        <v>7800</v>
      </c>
      <c r="G5132" t="s">
        <v>2</v>
      </c>
      <c r="H5132">
        <v>0.74850000000000005</v>
      </c>
    </row>
    <row r="5133" spans="1:8" x14ac:dyDescent="0.25">
      <c r="A5133">
        <v>2623620477</v>
      </c>
      <c r="B5133" s="1" t="s">
        <v>432</v>
      </c>
      <c r="C5133">
        <v>2623646302</v>
      </c>
      <c r="D5133">
        <v>554228</v>
      </c>
      <c r="E5133">
        <v>558907</v>
      </c>
      <c r="F5133">
        <f t="shared" si="80"/>
        <v>4679</v>
      </c>
      <c r="G5133" t="s">
        <v>2</v>
      </c>
      <c r="H5133">
        <v>0.96330000000000005</v>
      </c>
    </row>
    <row r="5134" spans="1:8" x14ac:dyDescent="0.25">
      <c r="A5134">
        <v>2623620477</v>
      </c>
      <c r="B5134" s="1" t="s">
        <v>432</v>
      </c>
      <c r="C5134">
        <v>2623646302</v>
      </c>
      <c r="D5134">
        <v>570027</v>
      </c>
      <c r="E5134">
        <v>593390</v>
      </c>
      <c r="F5134">
        <f t="shared" si="80"/>
        <v>23363</v>
      </c>
      <c r="G5134" t="s">
        <v>2</v>
      </c>
      <c r="H5134">
        <v>0.97130000000000005</v>
      </c>
    </row>
    <row r="5135" spans="1:8" x14ac:dyDescent="0.25">
      <c r="A5135">
        <v>2623620477</v>
      </c>
      <c r="B5135" s="1" t="s">
        <v>432</v>
      </c>
      <c r="C5135">
        <v>2623646303</v>
      </c>
      <c r="D5135">
        <v>25087</v>
      </c>
      <c r="E5135">
        <v>46344</v>
      </c>
      <c r="F5135">
        <f t="shared" si="80"/>
        <v>21257</v>
      </c>
      <c r="G5135" t="s">
        <v>1</v>
      </c>
      <c r="H5135" t="s">
        <v>5</v>
      </c>
    </row>
    <row r="5136" spans="1:8" x14ac:dyDescent="0.25">
      <c r="A5136">
        <v>2623620477</v>
      </c>
      <c r="B5136" s="1" t="s">
        <v>432</v>
      </c>
      <c r="C5136">
        <v>2623646304</v>
      </c>
      <c r="D5136">
        <v>0</v>
      </c>
      <c r="E5136">
        <v>27159</v>
      </c>
      <c r="F5136">
        <f t="shared" si="80"/>
        <v>27159</v>
      </c>
      <c r="G5136" t="s">
        <v>7</v>
      </c>
      <c r="H5136" t="s">
        <v>5</v>
      </c>
    </row>
    <row r="5137" spans="1:8" x14ac:dyDescent="0.25">
      <c r="A5137">
        <v>2623620477</v>
      </c>
      <c r="B5137" s="1" t="s">
        <v>432</v>
      </c>
      <c r="C5137">
        <v>2623646304</v>
      </c>
      <c r="D5137">
        <v>370156</v>
      </c>
      <c r="E5137">
        <v>377763</v>
      </c>
      <c r="F5137">
        <f t="shared" si="80"/>
        <v>7607</v>
      </c>
      <c r="G5137" t="s">
        <v>2</v>
      </c>
      <c r="H5137">
        <v>0.89370000000000005</v>
      </c>
    </row>
    <row r="5138" spans="1:8" x14ac:dyDescent="0.25">
      <c r="A5138">
        <v>2623620477</v>
      </c>
      <c r="B5138" s="1" t="s">
        <v>432</v>
      </c>
      <c r="C5138">
        <v>2623646305</v>
      </c>
      <c r="D5138">
        <v>15760</v>
      </c>
      <c r="E5138">
        <v>30791</v>
      </c>
      <c r="F5138">
        <f t="shared" si="80"/>
        <v>15031</v>
      </c>
      <c r="G5138" t="s">
        <v>8</v>
      </c>
      <c r="H5138">
        <v>0.85440000000000005</v>
      </c>
    </row>
    <row r="5139" spans="1:8" x14ac:dyDescent="0.25">
      <c r="A5139">
        <v>2623620477</v>
      </c>
      <c r="B5139" s="1" t="s">
        <v>432</v>
      </c>
      <c r="C5139">
        <v>2623646306</v>
      </c>
      <c r="D5139">
        <v>5726</v>
      </c>
      <c r="E5139">
        <v>14217</v>
      </c>
      <c r="F5139">
        <f t="shared" si="80"/>
        <v>8491</v>
      </c>
      <c r="G5139" t="s">
        <v>2</v>
      </c>
      <c r="H5139">
        <v>0.93799999999999994</v>
      </c>
    </row>
    <row r="5140" spans="1:8" x14ac:dyDescent="0.25">
      <c r="A5140">
        <v>2623620477</v>
      </c>
      <c r="B5140" s="1" t="s">
        <v>432</v>
      </c>
      <c r="C5140">
        <v>2623646307</v>
      </c>
      <c r="D5140">
        <v>95</v>
      </c>
      <c r="E5140">
        <v>14029</v>
      </c>
      <c r="F5140">
        <f t="shared" si="80"/>
        <v>13934</v>
      </c>
      <c r="G5140" t="s">
        <v>2</v>
      </c>
      <c r="H5140">
        <v>0.89419999999999999</v>
      </c>
    </row>
    <row r="5141" spans="1:8" x14ac:dyDescent="0.25">
      <c r="A5141">
        <v>2623620477</v>
      </c>
      <c r="B5141" s="1" t="s">
        <v>432</v>
      </c>
      <c r="C5141">
        <v>2623646311</v>
      </c>
      <c r="D5141">
        <v>55226</v>
      </c>
      <c r="E5141">
        <v>90615</v>
      </c>
      <c r="F5141">
        <f t="shared" si="80"/>
        <v>35389</v>
      </c>
      <c r="G5141" t="s">
        <v>0</v>
      </c>
      <c r="H5141">
        <v>0.89970000000000006</v>
      </c>
    </row>
    <row r="5142" spans="1:8" x14ac:dyDescent="0.25">
      <c r="A5142">
        <v>2623620477</v>
      </c>
      <c r="B5142" s="1" t="s">
        <v>432</v>
      </c>
      <c r="C5142">
        <v>2623646312</v>
      </c>
      <c r="D5142">
        <v>69270</v>
      </c>
      <c r="E5142">
        <v>75425</v>
      </c>
      <c r="F5142">
        <f t="shared" si="80"/>
        <v>6155</v>
      </c>
      <c r="G5142" t="s">
        <v>24</v>
      </c>
      <c r="H5142" t="s">
        <v>5</v>
      </c>
    </row>
    <row r="5143" spans="1:8" x14ac:dyDescent="0.25">
      <c r="A5143">
        <v>2623620477</v>
      </c>
      <c r="B5143" s="1" t="s">
        <v>432</v>
      </c>
      <c r="C5143">
        <v>2623646313</v>
      </c>
      <c r="D5143">
        <v>9480</v>
      </c>
      <c r="E5143">
        <v>16850</v>
      </c>
      <c r="F5143">
        <f t="shared" si="80"/>
        <v>7370</v>
      </c>
      <c r="G5143" t="s">
        <v>1</v>
      </c>
      <c r="H5143">
        <v>0.96230000000000004</v>
      </c>
    </row>
    <row r="5144" spans="1:8" x14ac:dyDescent="0.25">
      <c r="A5144">
        <v>2623620478</v>
      </c>
      <c r="B5144" s="1" t="s">
        <v>433</v>
      </c>
      <c r="C5144">
        <v>2623646328</v>
      </c>
      <c r="D5144">
        <v>90235</v>
      </c>
      <c r="E5144">
        <v>128466</v>
      </c>
      <c r="F5144">
        <f t="shared" si="80"/>
        <v>38231</v>
      </c>
      <c r="G5144" t="s">
        <v>0</v>
      </c>
      <c r="H5144">
        <v>0.94089999999999996</v>
      </c>
    </row>
    <row r="5145" spans="1:8" x14ac:dyDescent="0.25">
      <c r="A5145">
        <v>2623620478</v>
      </c>
      <c r="B5145" s="1" t="s">
        <v>433</v>
      </c>
      <c r="C5145">
        <v>2623646328</v>
      </c>
      <c r="D5145">
        <v>140877</v>
      </c>
      <c r="E5145">
        <v>151135</v>
      </c>
      <c r="F5145">
        <f t="shared" si="80"/>
        <v>10258</v>
      </c>
      <c r="G5145" t="s">
        <v>4</v>
      </c>
      <c r="H5145" t="s">
        <v>5</v>
      </c>
    </row>
    <row r="5146" spans="1:8" x14ac:dyDescent="0.25">
      <c r="A5146">
        <v>2623620478</v>
      </c>
      <c r="B5146" s="1" t="s">
        <v>433</v>
      </c>
      <c r="C5146">
        <v>2623646328</v>
      </c>
      <c r="D5146">
        <v>175494</v>
      </c>
      <c r="E5146">
        <v>217588</v>
      </c>
      <c r="F5146">
        <f t="shared" si="80"/>
        <v>42094</v>
      </c>
      <c r="G5146" t="s">
        <v>3</v>
      </c>
      <c r="H5146">
        <v>0.9405</v>
      </c>
    </row>
    <row r="5147" spans="1:8" x14ac:dyDescent="0.25">
      <c r="A5147">
        <v>2623620478</v>
      </c>
      <c r="B5147" s="1" t="s">
        <v>433</v>
      </c>
      <c r="C5147">
        <v>2623646328</v>
      </c>
      <c r="D5147">
        <v>226978</v>
      </c>
      <c r="E5147">
        <v>234913</v>
      </c>
      <c r="F5147">
        <f t="shared" si="80"/>
        <v>7935</v>
      </c>
      <c r="G5147" t="s">
        <v>2</v>
      </c>
      <c r="H5147">
        <v>0.9758</v>
      </c>
    </row>
    <row r="5148" spans="1:8" x14ac:dyDescent="0.25">
      <c r="A5148">
        <v>2623620478</v>
      </c>
      <c r="B5148" s="1" t="s">
        <v>433</v>
      </c>
      <c r="C5148">
        <v>2623646328</v>
      </c>
      <c r="D5148">
        <v>391460</v>
      </c>
      <c r="E5148">
        <v>411022</v>
      </c>
      <c r="F5148">
        <f t="shared" si="80"/>
        <v>19562</v>
      </c>
      <c r="G5148" t="s">
        <v>0</v>
      </c>
      <c r="H5148">
        <v>0.75760000000000005</v>
      </c>
    </row>
    <row r="5149" spans="1:8" x14ac:dyDescent="0.25">
      <c r="A5149">
        <v>2623620478</v>
      </c>
      <c r="B5149" s="1" t="s">
        <v>433</v>
      </c>
      <c r="C5149">
        <v>2623646329</v>
      </c>
      <c r="D5149">
        <v>130717</v>
      </c>
      <c r="E5149">
        <v>141440</v>
      </c>
      <c r="F5149">
        <f t="shared" si="80"/>
        <v>10723</v>
      </c>
      <c r="G5149" t="s">
        <v>4</v>
      </c>
      <c r="H5149" t="s">
        <v>5</v>
      </c>
    </row>
    <row r="5150" spans="1:8" x14ac:dyDescent="0.25">
      <c r="A5150">
        <v>2623620478</v>
      </c>
      <c r="B5150" s="1" t="s">
        <v>433</v>
      </c>
      <c r="C5150">
        <v>2623646329</v>
      </c>
      <c r="D5150">
        <v>160512</v>
      </c>
      <c r="E5150">
        <v>172989</v>
      </c>
      <c r="F5150">
        <f t="shared" si="80"/>
        <v>12477</v>
      </c>
      <c r="G5150" t="s">
        <v>4</v>
      </c>
      <c r="H5150" t="s">
        <v>5</v>
      </c>
    </row>
    <row r="5151" spans="1:8" x14ac:dyDescent="0.25">
      <c r="A5151">
        <v>2623620478</v>
      </c>
      <c r="B5151" s="1" t="s">
        <v>433</v>
      </c>
      <c r="C5151">
        <v>2623646330</v>
      </c>
      <c r="D5151">
        <v>18882</v>
      </c>
      <c r="E5151">
        <v>39764</v>
      </c>
      <c r="F5151">
        <f t="shared" si="80"/>
        <v>20882</v>
      </c>
      <c r="G5151" t="s">
        <v>4</v>
      </c>
      <c r="H5151" t="s">
        <v>5</v>
      </c>
    </row>
    <row r="5152" spans="1:8" x14ac:dyDescent="0.25">
      <c r="A5152">
        <v>2623620478</v>
      </c>
      <c r="B5152" s="1" t="s">
        <v>433</v>
      </c>
      <c r="C5152">
        <v>2623646330</v>
      </c>
      <c r="D5152">
        <v>277009</v>
      </c>
      <c r="E5152">
        <v>283441</v>
      </c>
      <c r="F5152">
        <f t="shared" si="80"/>
        <v>6432</v>
      </c>
      <c r="G5152" t="s">
        <v>4</v>
      </c>
      <c r="H5152" t="s">
        <v>5</v>
      </c>
    </row>
    <row r="5153" spans="1:8" x14ac:dyDescent="0.25">
      <c r="A5153">
        <v>2623620478</v>
      </c>
      <c r="B5153" s="1" t="s">
        <v>433</v>
      </c>
      <c r="C5153">
        <v>2623646332</v>
      </c>
      <c r="D5153">
        <v>7608</v>
      </c>
      <c r="E5153">
        <v>28061</v>
      </c>
      <c r="F5153">
        <f t="shared" si="80"/>
        <v>20453</v>
      </c>
      <c r="G5153" t="s">
        <v>25</v>
      </c>
      <c r="H5153" t="s">
        <v>5</v>
      </c>
    </row>
    <row r="5154" spans="1:8" x14ac:dyDescent="0.25">
      <c r="A5154">
        <v>2623620478</v>
      </c>
      <c r="B5154" s="1" t="s">
        <v>433</v>
      </c>
      <c r="C5154">
        <v>2623646334</v>
      </c>
      <c r="D5154">
        <v>70976</v>
      </c>
      <c r="E5154">
        <v>86088</v>
      </c>
      <c r="F5154">
        <f t="shared" si="80"/>
        <v>15112</v>
      </c>
      <c r="G5154" t="s">
        <v>4</v>
      </c>
      <c r="H5154" t="s">
        <v>5</v>
      </c>
    </row>
    <row r="5155" spans="1:8" x14ac:dyDescent="0.25">
      <c r="A5155">
        <v>2623620478</v>
      </c>
      <c r="B5155" s="1" t="s">
        <v>433</v>
      </c>
      <c r="C5155">
        <v>2623646334</v>
      </c>
      <c r="D5155">
        <v>100967</v>
      </c>
      <c r="E5155">
        <v>122938</v>
      </c>
      <c r="F5155">
        <f t="shared" si="80"/>
        <v>21971</v>
      </c>
      <c r="G5155" t="s">
        <v>4</v>
      </c>
      <c r="H5155" t="s">
        <v>5</v>
      </c>
    </row>
    <row r="5156" spans="1:8" x14ac:dyDescent="0.25">
      <c r="A5156">
        <v>2623620478</v>
      </c>
      <c r="B5156" s="1" t="s">
        <v>433</v>
      </c>
      <c r="C5156">
        <v>2623646335</v>
      </c>
      <c r="D5156">
        <v>38824</v>
      </c>
      <c r="E5156">
        <v>51685</v>
      </c>
      <c r="F5156">
        <f t="shared" si="80"/>
        <v>12861</v>
      </c>
      <c r="G5156" t="s">
        <v>2</v>
      </c>
      <c r="H5156">
        <v>0.98170000000000002</v>
      </c>
    </row>
    <row r="5157" spans="1:8" x14ac:dyDescent="0.25">
      <c r="A5157">
        <v>2623620478</v>
      </c>
      <c r="B5157" s="1" t="s">
        <v>433</v>
      </c>
      <c r="C5157">
        <v>2623646336</v>
      </c>
      <c r="D5157">
        <v>141959</v>
      </c>
      <c r="E5157">
        <v>148296</v>
      </c>
      <c r="F5157">
        <f t="shared" si="80"/>
        <v>6337</v>
      </c>
      <c r="G5157" t="s">
        <v>4</v>
      </c>
      <c r="H5157" t="s">
        <v>5</v>
      </c>
    </row>
    <row r="5158" spans="1:8" x14ac:dyDescent="0.25">
      <c r="A5158">
        <v>2623620478</v>
      </c>
      <c r="B5158" s="1" t="s">
        <v>433</v>
      </c>
      <c r="C5158">
        <v>2623646337</v>
      </c>
      <c r="D5158">
        <v>63291</v>
      </c>
      <c r="E5158">
        <v>76316</v>
      </c>
      <c r="F5158">
        <f t="shared" si="80"/>
        <v>13025</v>
      </c>
      <c r="G5158" t="s">
        <v>4</v>
      </c>
      <c r="H5158" t="s">
        <v>5</v>
      </c>
    </row>
    <row r="5159" spans="1:8" x14ac:dyDescent="0.25">
      <c r="A5159">
        <v>2623620478</v>
      </c>
      <c r="B5159" s="1" t="s">
        <v>433</v>
      </c>
      <c r="C5159">
        <v>2623646337</v>
      </c>
      <c r="D5159">
        <v>101222</v>
      </c>
      <c r="E5159">
        <v>106651</v>
      </c>
      <c r="F5159">
        <f t="shared" si="80"/>
        <v>5429</v>
      </c>
      <c r="G5159" t="s">
        <v>1</v>
      </c>
      <c r="H5159">
        <v>0.98709999999999998</v>
      </c>
    </row>
    <row r="5160" spans="1:8" x14ac:dyDescent="0.25">
      <c r="A5160">
        <v>2623620478</v>
      </c>
      <c r="B5160" s="1" t="s">
        <v>433</v>
      </c>
      <c r="C5160">
        <v>2623646338</v>
      </c>
      <c r="D5160">
        <v>37816</v>
      </c>
      <c r="E5160">
        <v>64364</v>
      </c>
      <c r="F5160">
        <f t="shared" si="80"/>
        <v>26548</v>
      </c>
      <c r="G5160" t="s">
        <v>4</v>
      </c>
      <c r="H5160" t="s">
        <v>5</v>
      </c>
    </row>
    <row r="5161" spans="1:8" x14ac:dyDescent="0.25">
      <c r="A5161">
        <v>2623620478</v>
      </c>
      <c r="B5161" s="1" t="s">
        <v>433</v>
      </c>
      <c r="C5161">
        <v>2623646341</v>
      </c>
      <c r="D5161">
        <v>11535</v>
      </c>
      <c r="E5161">
        <v>23931</v>
      </c>
      <c r="F5161">
        <f t="shared" si="80"/>
        <v>12396</v>
      </c>
      <c r="G5161" t="s">
        <v>4</v>
      </c>
      <c r="H5161" t="s">
        <v>5</v>
      </c>
    </row>
    <row r="5162" spans="1:8" x14ac:dyDescent="0.25">
      <c r="A5162">
        <v>2623620478</v>
      </c>
      <c r="B5162" s="1" t="s">
        <v>433</v>
      </c>
      <c r="C5162">
        <v>2623646343</v>
      </c>
      <c r="D5162">
        <v>31446</v>
      </c>
      <c r="E5162">
        <v>40861</v>
      </c>
      <c r="F5162">
        <f t="shared" si="80"/>
        <v>9415</v>
      </c>
      <c r="G5162" t="s">
        <v>4</v>
      </c>
      <c r="H5162" t="s">
        <v>5</v>
      </c>
    </row>
    <row r="5163" spans="1:8" x14ac:dyDescent="0.25">
      <c r="A5163">
        <v>2623620478</v>
      </c>
      <c r="B5163" s="1" t="s">
        <v>433</v>
      </c>
      <c r="C5163">
        <v>2623646344</v>
      </c>
      <c r="D5163">
        <v>24731</v>
      </c>
      <c r="E5163">
        <v>32325</v>
      </c>
      <c r="F5163">
        <f t="shared" si="80"/>
        <v>7594</v>
      </c>
      <c r="G5163" t="s">
        <v>2</v>
      </c>
      <c r="H5163">
        <v>0.8891</v>
      </c>
    </row>
    <row r="5164" spans="1:8" x14ac:dyDescent="0.25">
      <c r="A5164">
        <v>2623620478</v>
      </c>
      <c r="B5164" s="1" t="s">
        <v>433</v>
      </c>
      <c r="C5164">
        <v>2623646346</v>
      </c>
      <c r="D5164">
        <v>22008</v>
      </c>
      <c r="E5164">
        <v>35408</v>
      </c>
      <c r="F5164">
        <f t="shared" si="80"/>
        <v>13400</v>
      </c>
      <c r="G5164" t="s">
        <v>4</v>
      </c>
      <c r="H5164" t="s">
        <v>5</v>
      </c>
    </row>
    <row r="5165" spans="1:8" x14ac:dyDescent="0.25">
      <c r="A5165">
        <v>2623620479</v>
      </c>
      <c r="B5165" s="1" t="s">
        <v>434</v>
      </c>
      <c r="C5165">
        <v>2623646355</v>
      </c>
      <c r="D5165">
        <v>64873</v>
      </c>
      <c r="E5165">
        <v>70936</v>
      </c>
      <c r="F5165">
        <f t="shared" si="80"/>
        <v>6063</v>
      </c>
      <c r="G5165" t="s">
        <v>2</v>
      </c>
      <c r="H5165">
        <v>0.94840000000000002</v>
      </c>
    </row>
    <row r="5166" spans="1:8" x14ac:dyDescent="0.25">
      <c r="A5166">
        <v>2623620479</v>
      </c>
      <c r="B5166" s="1" t="s">
        <v>434</v>
      </c>
      <c r="C5166">
        <v>2623646355</v>
      </c>
      <c r="D5166">
        <v>133281</v>
      </c>
      <c r="E5166">
        <v>154205</v>
      </c>
      <c r="F5166">
        <f t="shared" si="80"/>
        <v>20924</v>
      </c>
      <c r="G5166" t="s">
        <v>12</v>
      </c>
      <c r="H5166" t="s">
        <v>5</v>
      </c>
    </row>
    <row r="5167" spans="1:8" x14ac:dyDescent="0.25">
      <c r="A5167">
        <v>2623620479</v>
      </c>
      <c r="B5167" s="1" t="s">
        <v>434</v>
      </c>
      <c r="C5167">
        <v>2623646355</v>
      </c>
      <c r="D5167">
        <v>256580</v>
      </c>
      <c r="E5167">
        <v>271530</v>
      </c>
      <c r="F5167">
        <f t="shared" si="80"/>
        <v>14950</v>
      </c>
      <c r="G5167" t="s">
        <v>0</v>
      </c>
      <c r="H5167">
        <v>0.94920000000000004</v>
      </c>
    </row>
    <row r="5168" spans="1:8" x14ac:dyDescent="0.25">
      <c r="A5168">
        <v>2623620479</v>
      </c>
      <c r="B5168" s="1" t="s">
        <v>434</v>
      </c>
      <c r="C5168">
        <v>2623646355</v>
      </c>
      <c r="D5168">
        <v>524995</v>
      </c>
      <c r="E5168">
        <v>534441</v>
      </c>
      <c r="F5168">
        <f t="shared" si="80"/>
        <v>9446</v>
      </c>
      <c r="G5168" t="s">
        <v>2</v>
      </c>
      <c r="H5168">
        <v>0.79300000000000004</v>
      </c>
    </row>
    <row r="5169" spans="1:8" x14ac:dyDescent="0.25">
      <c r="A5169">
        <v>2623620479</v>
      </c>
      <c r="B5169" s="1" t="s">
        <v>434</v>
      </c>
      <c r="C5169">
        <v>2623646355</v>
      </c>
      <c r="D5169">
        <v>567939</v>
      </c>
      <c r="E5169">
        <v>591241</v>
      </c>
      <c r="F5169">
        <f t="shared" si="80"/>
        <v>23302</v>
      </c>
      <c r="G5169" t="s">
        <v>0</v>
      </c>
      <c r="H5169" t="s">
        <v>5</v>
      </c>
    </row>
    <row r="5170" spans="1:8" x14ac:dyDescent="0.25">
      <c r="A5170">
        <v>2623620479</v>
      </c>
      <c r="B5170" s="1" t="s">
        <v>434</v>
      </c>
      <c r="C5170">
        <v>2623646355</v>
      </c>
      <c r="D5170">
        <v>670771</v>
      </c>
      <c r="E5170">
        <v>682724</v>
      </c>
      <c r="F5170">
        <f t="shared" si="80"/>
        <v>11953</v>
      </c>
      <c r="G5170" t="s">
        <v>2</v>
      </c>
      <c r="H5170">
        <v>0.87109999999999999</v>
      </c>
    </row>
    <row r="5171" spans="1:8" x14ac:dyDescent="0.25">
      <c r="A5171">
        <v>2623620479</v>
      </c>
      <c r="B5171" s="1" t="s">
        <v>434</v>
      </c>
      <c r="C5171">
        <v>2623646356</v>
      </c>
      <c r="D5171">
        <v>62822</v>
      </c>
      <c r="E5171">
        <v>82156</v>
      </c>
      <c r="F5171">
        <f t="shared" si="80"/>
        <v>19334</v>
      </c>
      <c r="G5171" t="s">
        <v>2</v>
      </c>
      <c r="H5171">
        <v>0.84460000000000002</v>
      </c>
    </row>
    <row r="5172" spans="1:8" x14ac:dyDescent="0.25">
      <c r="A5172">
        <v>2623620479</v>
      </c>
      <c r="B5172" s="1" t="s">
        <v>434</v>
      </c>
      <c r="C5172">
        <v>2623646356</v>
      </c>
      <c r="D5172">
        <v>113198</v>
      </c>
      <c r="E5172">
        <v>132944</v>
      </c>
      <c r="F5172">
        <f t="shared" si="80"/>
        <v>19746</v>
      </c>
      <c r="G5172" t="s">
        <v>2</v>
      </c>
      <c r="H5172">
        <v>0.84809999999999997</v>
      </c>
    </row>
    <row r="5173" spans="1:8" x14ac:dyDescent="0.25">
      <c r="A5173">
        <v>2623620479</v>
      </c>
      <c r="B5173" s="1" t="s">
        <v>434</v>
      </c>
      <c r="C5173">
        <v>2623646356</v>
      </c>
      <c r="D5173">
        <v>376701</v>
      </c>
      <c r="E5173">
        <v>406091</v>
      </c>
      <c r="F5173">
        <f t="shared" si="80"/>
        <v>29390</v>
      </c>
      <c r="G5173" t="s">
        <v>0</v>
      </c>
      <c r="H5173">
        <v>0.85370000000000001</v>
      </c>
    </row>
    <row r="5174" spans="1:8" x14ac:dyDescent="0.25">
      <c r="A5174">
        <v>2623620479</v>
      </c>
      <c r="B5174" s="1" t="s">
        <v>434</v>
      </c>
      <c r="C5174">
        <v>2623646356</v>
      </c>
      <c r="D5174">
        <v>505008</v>
      </c>
      <c r="E5174">
        <v>510856</v>
      </c>
      <c r="F5174">
        <f t="shared" si="80"/>
        <v>5848</v>
      </c>
      <c r="G5174" t="s">
        <v>2</v>
      </c>
      <c r="H5174">
        <v>0.91190000000000004</v>
      </c>
    </row>
    <row r="5175" spans="1:8" x14ac:dyDescent="0.25">
      <c r="A5175">
        <v>2623620479</v>
      </c>
      <c r="B5175" s="1" t="s">
        <v>434</v>
      </c>
      <c r="C5175">
        <v>2623646357</v>
      </c>
      <c r="D5175">
        <v>21023</v>
      </c>
      <c r="E5175">
        <v>28378</v>
      </c>
      <c r="F5175">
        <f t="shared" si="80"/>
        <v>7355</v>
      </c>
      <c r="G5175" t="s">
        <v>2</v>
      </c>
      <c r="H5175">
        <v>0.9284</v>
      </c>
    </row>
    <row r="5176" spans="1:8" x14ac:dyDescent="0.25">
      <c r="A5176">
        <v>2623620479</v>
      </c>
      <c r="B5176" s="1" t="s">
        <v>434</v>
      </c>
      <c r="C5176">
        <v>2623646357</v>
      </c>
      <c r="D5176">
        <v>368328</v>
      </c>
      <c r="E5176">
        <v>373350</v>
      </c>
      <c r="F5176">
        <f t="shared" si="80"/>
        <v>5022</v>
      </c>
      <c r="G5176" t="s">
        <v>2</v>
      </c>
      <c r="H5176">
        <v>0.84719999999999995</v>
      </c>
    </row>
    <row r="5177" spans="1:8" x14ac:dyDescent="0.25">
      <c r="A5177">
        <v>2623620479</v>
      </c>
      <c r="B5177" s="1" t="s">
        <v>434</v>
      </c>
      <c r="C5177">
        <v>2623646358</v>
      </c>
      <c r="D5177">
        <v>183125</v>
      </c>
      <c r="E5177">
        <v>194439</v>
      </c>
      <c r="F5177">
        <f t="shared" si="80"/>
        <v>11314</v>
      </c>
      <c r="G5177" t="s">
        <v>2</v>
      </c>
      <c r="H5177">
        <v>0.9627</v>
      </c>
    </row>
    <row r="5178" spans="1:8" x14ac:dyDescent="0.25">
      <c r="A5178">
        <v>2623620479</v>
      </c>
      <c r="B5178" s="1" t="s">
        <v>434</v>
      </c>
      <c r="C5178">
        <v>2623646360</v>
      </c>
      <c r="D5178">
        <v>59755</v>
      </c>
      <c r="E5178">
        <v>76682</v>
      </c>
      <c r="F5178">
        <f t="shared" si="80"/>
        <v>16927</v>
      </c>
      <c r="G5178" t="s">
        <v>2</v>
      </c>
      <c r="H5178">
        <v>0.87549999999999994</v>
      </c>
    </row>
    <row r="5179" spans="1:8" x14ac:dyDescent="0.25">
      <c r="A5179">
        <v>2623620479</v>
      </c>
      <c r="B5179" s="1" t="s">
        <v>434</v>
      </c>
      <c r="C5179">
        <v>2623646360</v>
      </c>
      <c r="D5179">
        <v>81393</v>
      </c>
      <c r="E5179">
        <v>99375</v>
      </c>
      <c r="F5179">
        <f t="shared" si="80"/>
        <v>17982</v>
      </c>
      <c r="G5179" t="s">
        <v>2</v>
      </c>
      <c r="H5179">
        <v>0.92290000000000005</v>
      </c>
    </row>
    <row r="5180" spans="1:8" x14ac:dyDescent="0.25">
      <c r="A5180">
        <v>2623620479</v>
      </c>
      <c r="B5180" s="1" t="s">
        <v>434</v>
      </c>
      <c r="C5180">
        <v>2623646364</v>
      </c>
      <c r="D5180">
        <v>38403</v>
      </c>
      <c r="E5180">
        <v>59795</v>
      </c>
      <c r="F5180">
        <f t="shared" si="80"/>
        <v>21392</v>
      </c>
      <c r="G5180" t="s">
        <v>26</v>
      </c>
      <c r="H5180" t="s">
        <v>5</v>
      </c>
    </row>
    <row r="5181" spans="1:8" x14ac:dyDescent="0.25">
      <c r="A5181">
        <v>2623620479</v>
      </c>
      <c r="B5181" s="1" t="s">
        <v>434</v>
      </c>
      <c r="C5181">
        <v>2623646368</v>
      </c>
      <c r="D5181">
        <v>16958</v>
      </c>
      <c r="E5181">
        <v>54335</v>
      </c>
      <c r="F5181">
        <f t="shared" si="80"/>
        <v>37377</v>
      </c>
      <c r="G5181" t="s">
        <v>9</v>
      </c>
      <c r="H5181">
        <v>0.95050000000000001</v>
      </c>
    </row>
    <row r="5182" spans="1:8" x14ac:dyDescent="0.25">
      <c r="A5182">
        <v>2623620479</v>
      </c>
      <c r="B5182" s="1" t="s">
        <v>434</v>
      </c>
      <c r="C5182">
        <v>2623646370</v>
      </c>
      <c r="D5182">
        <v>0</v>
      </c>
      <c r="E5182">
        <v>13935</v>
      </c>
      <c r="F5182">
        <f t="shared" si="80"/>
        <v>13935</v>
      </c>
      <c r="G5182" t="s">
        <v>2</v>
      </c>
      <c r="H5182">
        <v>0.79569999999999996</v>
      </c>
    </row>
    <row r="5183" spans="1:8" x14ac:dyDescent="0.25">
      <c r="A5183">
        <v>2623620480</v>
      </c>
      <c r="B5183" s="1" t="s">
        <v>435</v>
      </c>
      <c r="C5183">
        <v>2623646384</v>
      </c>
      <c r="D5183">
        <v>70101</v>
      </c>
      <c r="E5183">
        <v>94534</v>
      </c>
      <c r="F5183">
        <f t="shared" si="80"/>
        <v>24433</v>
      </c>
      <c r="G5183" t="s">
        <v>0</v>
      </c>
      <c r="H5183" t="s">
        <v>5</v>
      </c>
    </row>
    <row r="5184" spans="1:8" x14ac:dyDescent="0.25">
      <c r="A5184">
        <v>2623620480</v>
      </c>
      <c r="B5184" s="1" t="s">
        <v>435</v>
      </c>
      <c r="C5184">
        <v>2623646384</v>
      </c>
      <c r="D5184">
        <v>180037</v>
      </c>
      <c r="E5184">
        <v>208091</v>
      </c>
      <c r="F5184">
        <f t="shared" si="80"/>
        <v>28054</v>
      </c>
      <c r="G5184" t="s">
        <v>0</v>
      </c>
      <c r="H5184" t="s">
        <v>5</v>
      </c>
    </row>
    <row r="5185" spans="1:8" x14ac:dyDescent="0.25">
      <c r="A5185">
        <v>2623620480</v>
      </c>
      <c r="B5185" s="1" t="s">
        <v>435</v>
      </c>
      <c r="C5185">
        <v>2623646385</v>
      </c>
      <c r="D5185">
        <v>129190</v>
      </c>
      <c r="E5185">
        <v>142373</v>
      </c>
      <c r="F5185">
        <f t="shared" si="80"/>
        <v>13183</v>
      </c>
      <c r="G5185" t="s">
        <v>2</v>
      </c>
      <c r="H5185">
        <v>0.87709999999999999</v>
      </c>
    </row>
    <row r="5186" spans="1:8" x14ac:dyDescent="0.25">
      <c r="A5186">
        <v>2623620480</v>
      </c>
      <c r="B5186" s="1" t="s">
        <v>435</v>
      </c>
      <c r="C5186">
        <v>2623646387</v>
      </c>
      <c r="D5186">
        <v>12972</v>
      </c>
      <c r="E5186">
        <v>34900</v>
      </c>
      <c r="F5186">
        <f t="shared" ref="F5186:F5249" si="81">E5186-D5186</f>
        <v>21928</v>
      </c>
      <c r="G5186" t="s">
        <v>2</v>
      </c>
      <c r="H5186">
        <v>0.94750000000000001</v>
      </c>
    </row>
    <row r="5187" spans="1:8" x14ac:dyDescent="0.25">
      <c r="A5187">
        <v>2623620480</v>
      </c>
      <c r="B5187" s="1" t="s">
        <v>435</v>
      </c>
      <c r="C5187">
        <v>2623646387</v>
      </c>
      <c r="D5187">
        <v>60239</v>
      </c>
      <c r="E5187">
        <v>81667</v>
      </c>
      <c r="F5187">
        <f t="shared" si="81"/>
        <v>21428</v>
      </c>
      <c r="G5187" t="s">
        <v>7</v>
      </c>
      <c r="H5187">
        <v>0.8498</v>
      </c>
    </row>
    <row r="5188" spans="1:8" x14ac:dyDescent="0.25">
      <c r="A5188">
        <v>2623620480</v>
      </c>
      <c r="B5188" s="1" t="s">
        <v>435</v>
      </c>
      <c r="C5188">
        <v>2623646390</v>
      </c>
      <c r="D5188">
        <v>67660</v>
      </c>
      <c r="E5188">
        <v>77674</v>
      </c>
      <c r="F5188">
        <f t="shared" si="81"/>
        <v>10014</v>
      </c>
      <c r="G5188" t="s">
        <v>2</v>
      </c>
      <c r="H5188">
        <v>0.82950000000000002</v>
      </c>
    </row>
    <row r="5189" spans="1:8" x14ac:dyDescent="0.25">
      <c r="A5189">
        <v>2623620480</v>
      </c>
      <c r="B5189" s="1" t="s">
        <v>435</v>
      </c>
      <c r="C5189">
        <v>2623646390</v>
      </c>
      <c r="D5189">
        <v>94133</v>
      </c>
      <c r="E5189">
        <v>100639</v>
      </c>
      <c r="F5189">
        <f t="shared" si="81"/>
        <v>6506</v>
      </c>
      <c r="G5189" t="s">
        <v>2</v>
      </c>
      <c r="H5189">
        <v>0.95709999999999995</v>
      </c>
    </row>
    <row r="5190" spans="1:8" x14ac:dyDescent="0.25">
      <c r="A5190">
        <v>2623620480</v>
      </c>
      <c r="B5190" s="1" t="s">
        <v>435</v>
      </c>
      <c r="C5190">
        <v>2623646391</v>
      </c>
      <c r="D5190">
        <v>72205</v>
      </c>
      <c r="E5190">
        <v>97501</v>
      </c>
      <c r="F5190">
        <f t="shared" si="81"/>
        <v>25296</v>
      </c>
      <c r="G5190" t="s">
        <v>24</v>
      </c>
      <c r="H5190" t="s">
        <v>5</v>
      </c>
    </row>
    <row r="5191" spans="1:8" x14ac:dyDescent="0.25">
      <c r="A5191">
        <v>2623620480</v>
      </c>
      <c r="B5191" s="1" t="s">
        <v>435</v>
      </c>
      <c r="C5191">
        <v>2623646395</v>
      </c>
      <c r="D5191">
        <v>36603</v>
      </c>
      <c r="E5191">
        <v>51408</v>
      </c>
      <c r="F5191">
        <f t="shared" si="81"/>
        <v>14805</v>
      </c>
      <c r="G5191" t="s">
        <v>2</v>
      </c>
      <c r="H5191">
        <v>0.94850000000000001</v>
      </c>
    </row>
    <row r="5192" spans="1:8" x14ac:dyDescent="0.25">
      <c r="A5192">
        <v>2623620480</v>
      </c>
      <c r="B5192" s="1" t="s">
        <v>435</v>
      </c>
      <c r="C5192">
        <v>2623646395</v>
      </c>
      <c r="D5192">
        <v>63939</v>
      </c>
      <c r="E5192">
        <v>69417</v>
      </c>
      <c r="F5192">
        <f t="shared" si="81"/>
        <v>5478</v>
      </c>
      <c r="G5192" t="s">
        <v>2</v>
      </c>
      <c r="H5192">
        <v>0.88439999999999996</v>
      </c>
    </row>
    <row r="5193" spans="1:8" x14ac:dyDescent="0.25">
      <c r="A5193">
        <v>2623620480</v>
      </c>
      <c r="B5193" s="1" t="s">
        <v>435</v>
      </c>
      <c r="C5193">
        <v>2623646397</v>
      </c>
      <c r="D5193">
        <v>25181</v>
      </c>
      <c r="E5193">
        <v>35349</v>
      </c>
      <c r="F5193">
        <f t="shared" si="81"/>
        <v>10168</v>
      </c>
      <c r="G5193" t="s">
        <v>1</v>
      </c>
      <c r="H5193">
        <v>0.83389999999999997</v>
      </c>
    </row>
    <row r="5194" spans="1:8" x14ac:dyDescent="0.25">
      <c r="A5194">
        <v>2623620481</v>
      </c>
      <c r="B5194" s="1" t="s">
        <v>436</v>
      </c>
      <c r="C5194">
        <v>2623646413</v>
      </c>
      <c r="D5194">
        <v>37178</v>
      </c>
      <c r="E5194">
        <v>42545</v>
      </c>
      <c r="F5194">
        <f t="shared" si="81"/>
        <v>5367</v>
      </c>
      <c r="G5194" t="s">
        <v>2</v>
      </c>
      <c r="H5194">
        <v>0.92010000000000003</v>
      </c>
    </row>
    <row r="5195" spans="1:8" x14ac:dyDescent="0.25">
      <c r="A5195">
        <v>2623620481</v>
      </c>
      <c r="B5195" s="1" t="s">
        <v>436</v>
      </c>
      <c r="C5195">
        <v>2623646413</v>
      </c>
      <c r="D5195">
        <v>191273</v>
      </c>
      <c r="E5195">
        <v>203732</v>
      </c>
      <c r="F5195">
        <f t="shared" si="81"/>
        <v>12459</v>
      </c>
      <c r="G5195" t="s">
        <v>1</v>
      </c>
      <c r="H5195">
        <v>0.95860000000000001</v>
      </c>
    </row>
    <row r="5196" spans="1:8" x14ac:dyDescent="0.25">
      <c r="A5196">
        <v>2623620481</v>
      </c>
      <c r="B5196" s="1" t="s">
        <v>436</v>
      </c>
      <c r="C5196">
        <v>2623646414</v>
      </c>
      <c r="D5196">
        <v>202857</v>
      </c>
      <c r="E5196">
        <v>212428</v>
      </c>
      <c r="F5196">
        <f t="shared" si="81"/>
        <v>9571</v>
      </c>
      <c r="G5196" t="s">
        <v>2</v>
      </c>
      <c r="H5196">
        <v>0.88070000000000004</v>
      </c>
    </row>
    <row r="5197" spans="1:8" x14ac:dyDescent="0.25">
      <c r="A5197">
        <v>2623620481</v>
      </c>
      <c r="B5197" s="1" t="s">
        <v>436</v>
      </c>
      <c r="C5197">
        <v>2623646415</v>
      </c>
      <c r="D5197">
        <v>39565</v>
      </c>
      <c r="E5197">
        <v>64582</v>
      </c>
      <c r="F5197">
        <f t="shared" si="81"/>
        <v>25017</v>
      </c>
      <c r="G5197" t="s">
        <v>0</v>
      </c>
      <c r="H5197">
        <v>0.96540000000000004</v>
      </c>
    </row>
    <row r="5198" spans="1:8" x14ac:dyDescent="0.25">
      <c r="A5198">
        <v>2623620481</v>
      </c>
      <c r="B5198" s="1" t="s">
        <v>436</v>
      </c>
      <c r="C5198">
        <v>2623646415</v>
      </c>
      <c r="D5198">
        <v>263348</v>
      </c>
      <c r="E5198">
        <v>268053</v>
      </c>
      <c r="F5198">
        <f t="shared" si="81"/>
        <v>4705</v>
      </c>
      <c r="G5198" t="s">
        <v>2</v>
      </c>
      <c r="H5198">
        <v>0.86250000000000004</v>
      </c>
    </row>
    <row r="5199" spans="1:8" x14ac:dyDescent="0.25">
      <c r="A5199">
        <v>2623620481</v>
      </c>
      <c r="B5199" s="1" t="s">
        <v>436</v>
      </c>
      <c r="C5199">
        <v>2623646417</v>
      </c>
      <c r="D5199">
        <v>22337</v>
      </c>
      <c r="E5199">
        <v>56224</v>
      </c>
      <c r="F5199">
        <f t="shared" si="81"/>
        <v>33887</v>
      </c>
      <c r="G5199" t="s">
        <v>13</v>
      </c>
      <c r="H5199">
        <v>0.91180000000000005</v>
      </c>
    </row>
    <row r="5200" spans="1:8" x14ac:dyDescent="0.25">
      <c r="A5200">
        <v>2623620481</v>
      </c>
      <c r="B5200" s="1" t="s">
        <v>436</v>
      </c>
      <c r="C5200">
        <v>2623646419</v>
      </c>
      <c r="D5200">
        <v>0</v>
      </c>
      <c r="E5200">
        <v>22051</v>
      </c>
      <c r="F5200">
        <f t="shared" si="81"/>
        <v>22051</v>
      </c>
      <c r="G5200" t="s">
        <v>7</v>
      </c>
      <c r="H5200" t="s">
        <v>5</v>
      </c>
    </row>
    <row r="5201" spans="1:8" x14ac:dyDescent="0.25">
      <c r="A5201">
        <v>2623620481</v>
      </c>
      <c r="B5201" s="1" t="s">
        <v>436</v>
      </c>
      <c r="C5201">
        <v>2623646420</v>
      </c>
      <c r="D5201">
        <v>14479</v>
      </c>
      <c r="E5201">
        <v>32970</v>
      </c>
      <c r="F5201">
        <f t="shared" si="81"/>
        <v>18491</v>
      </c>
      <c r="G5201" t="s">
        <v>2</v>
      </c>
      <c r="H5201">
        <v>0.9294</v>
      </c>
    </row>
    <row r="5202" spans="1:8" x14ac:dyDescent="0.25">
      <c r="A5202">
        <v>2623620481</v>
      </c>
      <c r="B5202" s="1" t="s">
        <v>436</v>
      </c>
      <c r="C5202">
        <v>2623646423</v>
      </c>
      <c r="D5202">
        <v>72643</v>
      </c>
      <c r="E5202">
        <v>82813</v>
      </c>
      <c r="F5202">
        <f t="shared" si="81"/>
        <v>10170</v>
      </c>
      <c r="G5202" t="s">
        <v>2</v>
      </c>
      <c r="H5202">
        <v>0.88649999999999995</v>
      </c>
    </row>
    <row r="5203" spans="1:8" x14ac:dyDescent="0.25">
      <c r="A5203">
        <v>2623620481</v>
      </c>
      <c r="B5203" s="1" t="s">
        <v>436</v>
      </c>
      <c r="C5203">
        <v>2623646426</v>
      </c>
      <c r="D5203">
        <v>21304</v>
      </c>
      <c r="E5203">
        <v>30843</v>
      </c>
      <c r="F5203">
        <f t="shared" si="81"/>
        <v>9539</v>
      </c>
      <c r="G5203" t="s">
        <v>2</v>
      </c>
      <c r="H5203">
        <v>0.81389999999999996</v>
      </c>
    </row>
    <row r="5204" spans="1:8" x14ac:dyDescent="0.25">
      <c r="A5204">
        <v>2623620481</v>
      </c>
      <c r="B5204" s="1" t="s">
        <v>436</v>
      </c>
      <c r="C5204">
        <v>2623646430</v>
      </c>
      <c r="D5204">
        <v>15783</v>
      </c>
      <c r="E5204">
        <v>38013</v>
      </c>
      <c r="F5204">
        <f t="shared" si="81"/>
        <v>22230</v>
      </c>
      <c r="G5204" t="s">
        <v>7</v>
      </c>
      <c r="H5204">
        <v>0.90659999999999996</v>
      </c>
    </row>
    <row r="5205" spans="1:8" x14ac:dyDescent="0.25">
      <c r="A5205">
        <v>2623620481</v>
      </c>
      <c r="B5205" s="1" t="s">
        <v>436</v>
      </c>
      <c r="C5205">
        <v>2623646433</v>
      </c>
      <c r="D5205">
        <v>0</v>
      </c>
      <c r="E5205">
        <v>16735</v>
      </c>
      <c r="F5205">
        <f t="shared" si="81"/>
        <v>16735</v>
      </c>
      <c r="G5205" t="s">
        <v>7</v>
      </c>
      <c r="H5205" t="s">
        <v>5</v>
      </c>
    </row>
    <row r="5206" spans="1:8" x14ac:dyDescent="0.25">
      <c r="A5206">
        <v>2623620482</v>
      </c>
      <c r="B5206" s="1" t="s">
        <v>437</v>
      </c>
      <c r="C5206">
        <v>2623646447</v>
      </c>
      <c r="D5206">
        <v>31951</v>
      </c>
      <c r="E5206">
        <v>39334</v>
      </c>
      <c r="F5206">
        <f t="shared" si="81"/>
        <v>7383</v>
      </c>
      <c r="G5206" t="s">
        <v>2</v>
      </c>
      <c r="H5206">
        <v>0.9556</v>
      </c>
    </row>
    <row r="5207" spans="1:8" x14ac:dyDescent="0.25">
      <c r="A5207">
        <v>2623620482</v>
      </c>
      <c r="B5207" s="1" t="s">
        <v>437</v>
      </c>
      <c r="C5207">
        <v>2623646447</v>
      </c>
      <c r="D5207">
        <v>386565</v>
      </c>
      <c r="E5207">
        <v>418719</v>
      </c>
      <c r="F5207">
        <f t="shared" si="81"/>
        <v>32154</v>
      </c>
      <c r="G5207" t="s">
        <v>0</v>
      </c>
      <c r="H5207" t="s">
        <v>5</v>
      </c>
    </row>
    <row r="5208" spans="1:8" x14ac:dyDescent="0.25">
      <c r="A5208">
        <v>2623620482</v>
      </c>
      <c r="B5208" s="1" t="s">
        <v>437</v>
      </c>
      <c r="C5208">
        <v>2623646447</v>
      </c>
      <c r="D5208">
        <v>505842</v>
      </c>
      <c r="E5208">
        <v>541276</v>
      </c>
      <c r="F5208">
        <f t="shared" si="81"/>
        <v>35434</v>
      </c>
      <c r="G5208" t="s">
        <v>0</v>
      </c>
      <c r="H5208">
        <v>0.93910000000000005</v>
      </c>
    </row>
    <row r="5209" spans="1:8" x14ac:dyDescent="0.25">
      <c r="A5209">
        <v>2623620482</v>
      </c>
      <c r="B5209" s="1" t="s">
        <v>437</v>
      </c>
      <c r="C5209">
        <v>2623646449</v>
      </c>
      <c r="D5209">
        <v>273425</v>
      </c>
      <c r="E5209">
        <v>281157</v>
      </c>
      <c r="F5209">
        <f t="shared" si="81"/>
        <v>7732</v>
      </c>
      <c r="G5209" t="s">
        <v>2</v>
      </c>
      <c r="H5209">
        <v>0.92030000000000001</v>
      </c>
    </row>
    <row r="5210" spans="1:8" x14ac:dyDescent="0.25">
      <c r="A5210">
        <v>2623620482</v>
      </c>
      <c r="B5210" s="1" t="s">
        <v>437</v>
      </c>
      <c r="C5210">
        <v>2623646451</v>
      </c>
      <c r="D5210">
        <v>171030</v>
      </c>
      <c r="E5210">
        <v>182450</v>
      </c>
      <c r="F5210">
        <f t="shared" si="81"/>
        <v>11420</v>
      </c>
      <c r="G5210" t="s">
        <v>0</v>
      </c>
      <c r="H5210">
        <v>0.88100000000000001</v>
      </c>
    </row>
    <row r="5211" spans="1:8" x14ac:dyDescent="0.25">
      <c r="A5211">
        <v>2623620482</v>
      </c>
      <c r="B5211" s="1" t="s">
        <v>437</v>
      </c>
      <c r="C5211">
        <v>2623646451</v>
      </c>
      <c r="D5211">
        <v>234021</v>
      </c>
      <c r="E5211">
        <v>258169</v>
      </c>
      <c r="F5211">
        <f t="shared" si="81"/>
        <v>24148</v>
      </c>
      <c r="G5211" t="s">
        <v>0</v>
      </c>
      <c r="H5211" t="s">
        <v>5</v>
      </c>
    </row>
    <row r="5212" spans="1:8" x14ac:dyDescent="0.25">
      <c r="A5212">
        <v>2623620482</v>
      </c>
      <c r="B5212" s="1" t="s">
        <v>437</v>
      </c>
      <c r="C5212">
        <v>2623646453</v>
      </c>
      <c r="D5212">
        <v>205347</v>
      </c>
      <c r="E5212">
        <v>221808</v>
      </c>
      <c r="F5212">
        <f t="shared" si="81"/>
        <v>16461</v>
      </c>
      <c r="G5212" t="s">
        <v>1</v>
      </c>
      <c r="H5212">
        <v>0.94379999999999997</v>
      </c>
    </row>
    <row r="5213" spans="1:8" x14ac:dyDescent="0.25">
      <c r="A5213">
        <v>2623620482</v>
      </c>
      <c r="B5213" s="1" t="s">
        <v>437</v>
      </c>
      <c r="C5213">
        <v>2623646455</v>
      </c>
      <c r="D5213">
        <v>57528</v>
      </c>
      <c r="E5213">
        <v>66364</v>
      </c>
      <c r="F5213">
        <f t="shared" si="81"/>
        <v>8836</v>
      </c>
      <c r="G5213" t="s">
        <v>2</v>
      </c>
      <c r="H5213">
        <v>0.93240000000000001</v>
      </c>
    </row>
    <row r="5214" spans="1:8" x14ac:dyDescent="0.25">
      <c r="A5214">
        <v>2623620482</v>
      </c>
      <c r="B5214" s="1" t="s">
        <v>437</v>
      </c>
      <c r="C5214">
        <v>2623646462</v>
      </c>
      <c r="D5214">
        <v>24587</v>
      </c>
      <c r="E5214">
        <v>44309</v>
      </c>
      <c r="F5214">
        <f t="shared" si="81"/>
        <v>19722</v>
      </c>
      <c r="G5214" t="s">
        <v>2</v>
      </c>
      <c r="H5214">
        <v>0.82020000000000004</v>
      </c>
    </row>
    <row r="5215" spans="1:8" x14ac:dyDescent="0.25">
      <c r="A5215">
        <v>2623620483</v>
      </c>
      <c r="B5215" s="1" t="s">
        <v>438</v>
      </c>
      <c r="C5215">
        <v>2623646482</v>
      </c>
      <c r="D5215">
        <v>33528</v>
      </c>
      <c r="E5215">
        <v>47088</v>
      </c>
      <c r="F5215">
        <f t="shared" si="81"/>
        <v>13560</v>
      </c>
      <c r="G5215" t="s">
        <v>2</v>
      </c>
      <c r="H5215">
        <v>0.89410000000000001</v>
      </c>
    </row>
    <row r="5216" spans="1:8" x14ac:dyDescent="0.25">
      <c r="A5216">
        <v>2623620483</v>
      </c>
      <c r="B5216" s="1" t="s">
        <v>438</v>
      </c>
      <c r="C5216">
        <v>2623646482</v>
      </c>
      <c r="D5216">
        <v>57456</v>
      </c>
      <c r="E5216">
        <v>68090</v>
      </c>
      <c r="F5216">
        <f t="shared" si="81"/>
        <v>10634</v>
      </c>
      <c r="G5216" t="s">
        <v>2</v>
      </c>
      <c r="H5216">
        <v>0.98729999999999996</v>
      </c>
    </row>
    <row r="5217" spans="1:8" x14ac:dyDescent="0.25">
      <c r="A5217">
        <v>2623620483</v>
      </c>
      <c r="B5217" s="1" t="s">
        <v>438</v>
      </c>
      <c r="C5217">
        <v>2623646482</v>
      </c>
      <c r="D5217">
        <v>99919</v>
      </c>
      <c r="E5217">
        <v>124090</v>
      </c>
      <c r="F5217">
        <f t="shared" si="81"/>
        <v>24171</v>
      </c>
      <c r="G5217" t="s">
        <v>0</v>
      </c>
      <c r="H5217">
        <v>0.85450000000000004</v>
      </c>
    </row>
    <row r="5218" spans="1:8" x14ac:dyDescent="0.25">
      <c r="A5218">
        <v>2623620483</v>
      </c>
      <c r="B5218" s="1" t="s">
        <v>438</v>
      </c>
      <c r="C5218">
        <v>2623646482</v>
      </c>
      <c r="D5218">
        <v>243651</v>
      </c>
      <c r="E5218">
        <v>254555</v>
      </c>
      <c r="F5218">
        <f t="shared" si="81"/>
        <v>10904</v>
      </c>
      <c r="G5218" t="s">
        <v>1</v>
      </c>
      <c r="H5218">
        <v>0.95140000000000002</v>
      </c>
    </row>
    <row r="5219" spans="1:8" x14ac:dyDescent="0.25">
      <c r="A5219">
        <v>2623620483</v>
      </c>
      <c r="B5219" s="1" t="s">
        <v>438</v>
      </c>
      <c r="C5219">
        <v>2623646482</v>
      </c>
      <c r="D5219">
        <v>309750</v>
      </c>
      <c r="E5219">
        <v>317567</v>
      </c>
      <c r="F5219">
        <f t="shared" si="81"/>
        <v>7817</v>
      </c>
      <c r="G5219" t="s">
        <v>2</v>
      </c>
      <c r="H5219">
        <v>0.9093</v>
      </c>
    </row>
    <row r="5220" spans="1:8" x14ac:dyDescent="0.25">
      <c r="A5220">
        <v>2623620483</v>
      </c>
      <c r="B5220" s="1" t="s">
        <v>438</v>
      </c>
      <c r="C5220">
        <v>2623646484</v>
      </c>
      <c r="D5220">
        <v>282364</v>
      </c>
      <c r="E5220">
        <v>296051</v>
      </c>
      <c r="F5220">
        <f t="shared" si="81"/>
        <v>13687</v>
      </c>
      <c r="G5220" t="s">
        <v>2</v>
      </c>
      <c r="H5220">
        <v>0.93799999999999994</v>
      </c>
    </row>
    <row r="5221" spans="1:8" x14ac:dyDescent="0.25">
      <c r="A5221">
        <v>2623620483</v>
      </c>
      <c r="B5221" s="1" t="s">
        <v>438</v>
      </c>
      <c r="C5221">
        <v>2623646488</v>
      </c>
      <c r="D5221">
        <v>9754</v>
      </c>
      <c r="E5221">
        <v>104950</v>
      </c>
      <c r="F5221">
        <f t="shared" si="81"/>
        <v>95196</v>
      </c>
      <c r="G5221" t="s">
        <v>0</v>
      </c>
      <c r="H5221">
        <v>0.90510000000000002</v>
      </c>
    </row>
    <row r="5222" spans="1:8" x14ac:dyDescent="0.25">
      <c r="A5222">
        <v>2623620483</v>
      </c>
      <c r="B5222" s="1" t="s">
        <v>438</v>
      </c>
      <c r="C5222">
        <v>2623646488</v>
      </c>
      <c r="D5222">
        <v>106329</v>
      </c>
      <c r="E5222">
        <v>113927</v>
      </c>
      <c r="F5222">
        <f t="shared" si="81"/>
        <v>7598</v>
      </c>
      <c r="G5222" t="s">
        <v>2</v>
      </c>
      <c r="H5222">
        <v>0.98599999999999999</v>
      </c>
    </row>
    <row r="5223" spans="1:8" x14ac:dyDescent="0.25">
      <c r="A5223">
        <v>2623620483</v>
      </c>
      <c r="B5223" s="1" t="s">
        <v>438</v>
      </c>
      <c r="C5223">
        <v>2623646489</v>
      </c>
      <c r="D5223">
        <v>7330</v>
      </c>
      <c r="E5223">
        <v>28411</v>
      </c>
      <c r="F5223">
        <f t="shared" si="81"/>
        <v>21081</v>
      </c>
      <c r="G5223" t="s">
        <v>0</v>
      </c>
      <c r="H5223">
        <v>0.94969999999999999</v>
      </c>
    </row>
    <row r="5224" spans="1:8" x14ac:dyDescent="0.25">
      <c r="A5224">
        <v>2623620483</v>
      </c>
      <c r="B5224" s="1" t="s">
        <v>438</v>
      </c>
      <c r="C5224">
        <v>2623646492</v>
      </c>
      <c r="D5224">
        <v>25312</v>
      </c>
      <c r="E5224">
        <v>29157</v>
      </c>
      <c r="F5224">
        <f t="shared" si="81"/>
        <v>3845</v>
      </c>
      <c r="G5224" t="s">
        <v>2</v>
      </c>
      <c r="H5224">
        <v>0.87439999999999996</v>
      </c>
    </row>
    <row r="5225" spans="1:8" x14ac:dyDescent="0.25">
      <c r="A5225">
        <v>2623620483</v>
      </c>
      <c r="B5225" s="1" t="s">
        <v>438</v>
      </c>
      <c r="C5225">
        <v>2623646494</v>
      </c>
      <c r="D5225">
        <v>62747</v>
      </c>
      <c r="E5225">
        <v>80460</v>
      </c>
      <c r="F5225">
        <f t="shared" si="81"/>
        <v>17713</v>
      </c>
      <c r="G5225" t="s">
        <v>2</v>
      </c>
      <c r="H5225">
        <v>0.85740000000000005</v>
      </c>
    </row>
    <row r="5226" spans="1:8" x14ac:dyDescent="0.25">
      <c r="A5226">
        <v>2623620483</v>
      </c>
      <c r="B5226" s="1" t="s">
        <v>438</v>
      </c>
      <c r="C5226">
        <v>2623646501</v>
      </c>
      <c r="D5226">
        <v>0</v>
      </c>
      <c r="E5226">
        <v>23195</v>
      </c>
      <c r="F5226">
        <f t="shared" si="81"/>
        <v>23195</v>
      </c>
      <c r="G5226" t="s">
        <v>0</v>
      </c>
      <c r="H5226" t="s">
        <v>5</v>
      </c>
    </row>
    <row r="5227" spans="1:8" x14ac:dyDescent="0.25">
      <c r="A5227">
        <v>2623620484</v>
      </c>
      <c r="B5227" s="1" t="s">
        <v>439</v>
      </c>
      <c r="C5227">
        <v>2623646517</v>
      </c>
      <c r="D5227">
        <v>14655</v>
      </c>
      <c r="E5227">
        <v>26491</v>
      </c>
      <c r="F5227">
        <f t="shared" si="81"/>
        <v>11836</v>
      </c>
      <c r="G5227" t="s">
        <v>24</v>
      </c>
      <c r="H5227" t="s">
        <v>5</v>
      </c>
    </row>
    <row r="5228" spans="1:8" x14ac:dyDescent="0.25">
      <c r="A5228">
        <v>2623620484</v>
      </c>
      <c r="B5228" s="1" t="s">
        <v>439</v>
      </c>
      <c r="C5228">
        <v>2623646517</v>
      </c>
      <c r="D5228">
        <v>60809</v>
      </c>
      <c r="E5228">
        <v>69759</v>
      </c>
      <c r="F5228">
        <f t="shared" si="81"/>
        <v>8950</v>
      </c>
      <c r="G5228" t="s">
        <v>2</v>
      </c>
      <c r="H5228">
        <v>0.91379999999999995</v>
      </c>
    </row>
    <row r="5229" spans="1:8" x14ac:dyDescent="0.25">
      <c r="A5229">
        <v>2623620484</v>
      </c>
      <c r="B5229" s="1" t="s">
        <v>439</v>
      </c>
      <c r="C5229">
        <v>2623646517</v>
      </c>
      <c r="D5229">
        <v>148235</v>
      </c>
      <c r="E5229">
        <v>160827</v>
      </c>
      <c r="F5229">
        <f t="shared" si="81"/>
        <v>12592</v>
      </c>
      <c r="G5229" t="s">
        <v>1</v>
      </c>
      <c r="H5229">
        <v>0.8377</v>
      </c>
    </row>
    <row r="5230" spans="1:8" x14ac:dyDescent="0.25">
      <c r="A5230">
        <v>2623620484</v>
      </c>
      <c r="B5230" s="1" t="s">
        <v>439</v>
      </c>
      <c r="C5230">
        <v>2623646517</v>
      </c>
      <c r="D5230">
        <v>170059</v>
      </c>
      <c r="E5230">
        <v>191978</v>
      </c>
      <c r="F5230">
        <f t="shared" si="81"/>
        <v>21919</v>
      </c>
      <c r="G5230" t="s">
        <v>0</v>
      </c>
      <c r="H5230">
        <v>0.93589999999999995</v>
      </c>
    </row>
    <row r="5231" spans="1:8" x14ac:dyDescent="0.25">
      <c r="A5231">
        <v>2623620484</v>
      </c>
      <c r="B5231" s="1" t="s">
        <v>439</v>
      </c>
      <c r="C5231">
        <v>2623646517</v>
      </c>
      <c r="D5231">
        <v>205484</v>
      </c>
      <c r="E5231">
        <v>218181</v>
      </c>
      <c r="F5231">
        <f t="shared" si="81"/>
        <v>12697</v>
      </c>
      <c r="G5231" t="s">
        <v>2</v>
      </c>
      <c r="H5231">
        <v>0.79059999999999997</v>
      </c>
    </row>
    <row r="5232" spans="1:8" x14ac:dyDescent="0.25">
      <c r="A5232">
        <v>2623620484</v>
      </c>
      <c r="B5232" s="1" t="s">
        <v>439</v>
      </c>
      <c r="C5232">
        <v>2623646518</v>
      </c>
      <c r="D5232">
        <v>56976</v>
      </c>
      <c r="E5232">
        <v>80247</v>
      </c>
      <c r="F5232">
        <f t="shared" si="81"/>
        <v>23271</v>
      </c>
      <c r="G5232" t="s">
        <v>0</v>
      </c>
      <c r="H5232">
        <v>0.86750000000000005</v>
      </c>
    </row>
    <row r="5233" spans="1:8" x14ac:dyDescent="0.25">
      <c r="A5233">
        <v>2623620484</v>
      </c>
      <c r="B5233" s="1" t="s">
        <v>439</v>
      </c>
      <c r="C5233">
        <v>2623646519</v>
      </c>
      <c r="D5233">
        <v>4858</v>
      </c>
      <c r="E5233">
        <v>16675</v>
      </c>
      <c r="F5233">
        <f t="shared" si="81"/>
        <v>11817</v>
      </c>
      <c r="G5233" t="s">
        <v>23</v>
      </c>
      <c r="H5233">
        <v>0.9496</v>
      </c>
    </row>
    <row r="5234" spans="1:8" x14ac:dyDescent="0.25">
      <c r="A5234">
        <v>2623620484</v>
      </c>
      <c r="B5234" s="1" t="s">
        <v>439</v>
      </c>
      <c r="C5234">
        <v>2623646519</v>
      </c>
      <c r="D5234">
        <v>216142</v>
      </c>
      <c r="E5234">
        <v>231050</v>
      </c>
      <c r="F5234">
        <f t="shared" si="81"/>
        <v>14908</v>
      </c>
      <c r="G5234" t="s">
        <v>2</v>
      </c>
      <c r="H5234">
        <v>0.91590000000000005</v>
      </c>
    </row>
    <row r="5235" spans="1:8" x14ac:dyDescent="0.25">
      <c r="A5235">
        <v>2623620484</v>
      </c>
      <c r="B5235" s="1" t="s">
        <v>439</v>
      </c>
      <c r="C5235">
        <v>2623646520</v>
      </c>
      <c r="D5235">
        <v>121111</v>
      </c>
      <c r="E5235">
        <v>142182</v>
      </c>
      <c r="F5235">
        <f t="shared" si="81"/>
        <v>21071</v>
      </c>
      <c r="G5235" t="s">
        <v>1</v>
      </c>
      <c r="H5235" t="s">
        <v>5</v>
      </c>
    </row>
    <row r="5236" spans="1:8" x14ac:dyDescent="0.25">
      <c r="A5236">
        <v>2623620484</v>
      </c>
      <c r="B5236" s="1" t="s">
        <v>439</v>
      </c>
      <c r="C5236">
        <v>2623646521</v>
      </c>
      <c r="D5236">
        <v>254</v>
      </c>
      <c r="E5236">
        <v>18412</v>
      </c>
      <c r="F5236">
        <f t="shared" si="81"/>
        <v>18158</v>
      </c>
      <c r="G5236" t="s">
        <v>2</v>
      </c>
      <c r="H5236">
        <v>0.85270000000000001</v>
      </c>
    </row>
    <row r="5237" spans="1:8" x14ac:dyDescent="0.25">
      <c r="A5237">
        <v>2623620484</v>
      </c>
      <c r="B5237" s="1" t="s">
        <v>439</v>
      </c>
      <c r="C5237">
        <v>2623646522</v>
      </c>
      <c r="D5237">
        <v>41463</v>
      </c>
      <c r="E5237">
        <v>74294</v>
      </c>
      <c r="F5237">
        <f t="shared" si="81"/>
        <v>32831</v>
      </c>
      <c r="G5237" t="s">
        <v>2</v>
      </c>
      <c r="H5237">
        <v>0.95599999999999996</v>
      </c>
    </row>
    <row r="5238" spans="1:8" x14ac:dyDescent="0.25">
      <c r="A5238">
        <v>2623620484</v>
      </c>
      <c r="B5238" s="1" t="s">
        <v>439</v>
      </c>
      <c r="C5238">
        <v>2623646523</v>
      </c>
      <c r="D5238">
        <v>89051</v>
      </c>
      <c r="E5238">
        <v>120428</v>
      </c>
      <c r="F5238">
        <f t="shared" si="81"/>
        <v>31377</v>
      </c>
      <c r="G5238" t="s">
        <v>0</v>
      </c>
      <c r="H5238" t="s">
        <v>5</v>
      </c>
    </row>
    <row r="5239" spans="1:8" x14ac:dyDescent="0.25">
      <c r="A5239">
        <v>2623620484</v>
      </c>
      <c r="B5239" s="1" t="s">
        <v>439</v>
      </c>
      <c r="C5239">
        <v>2623646524</v>
      </c>
      <c r="D5239">
        <v>21485</v>
      </c>
      <c r="E5239">
        <v>45268</v>
      </c>
      <c r="F5239">
        <f t="shared" si="81"/>
        <v>23783</v>
      </c>
      <c r="G5239" t="s">
        <v>0</v>
      </c>
      <c r="H5239" t="s">
        <v>5</v>
      </c>
    </row>
    <row r="5240" spans="1:8" x14ac:dyDescent="0.25">
      <c r="A5240">
        <v>2623620484</v>
      </c>
      <c r="B5240" s="1" t="s">
        <v>439</v>
      </c>
      <c r="C5240">
        <v>2623646525</v>
      </c>
      <c r="D5240">
        <v>6669</v>
      </c>
      <c r="E5240">
        <v>28171</v>
      </c>
      <c r="F5240">
        <f t="shared" si="81"/>
        <v>21502</v>
      </c>
      <c r="G5240" t="s">
        <v>2</v>
      </c>
      <c r="H5240">
        <v>0.90559999999999996</v>
      </c>
    </row>
    <row r="5241" spans="1:8" x14ac:dyDescent="0.25">
      <c r="A5241">
        <v>2623620484</v>
      </c>
      <c r="B5241" s="1" t="s">
        <v>439</v>
      </c>
      <c r="C5241">
        <v>2623646525</v>
      </c>
      <c r="D5241">
        <v>93769</v>
      </c>
      <c r="E5241">
        <v>124670</v>
      </c>
      <c r="F5241">
        <f t="shared" si="81"/>
        <v>30901</v>
      </c>
      <c r="G5241" t="s">
        <v>10</v>
      </c>
      <c r="H5241">
        <v>0.90580000000000005</v>
      </c>
    </row>
    <row r="5242" spans="1:8" x14ac:dyDescent="0.25">
      <c r="A5242">
        <v>2623620484</v>
      </c>
      <c r="B5242" s="1" t="s">
        <v>439</v>
      </c>
      <c r="C5242">
        <v>2623646529</v>
      </c>
      <c r="D5242">
        <v>12654</v>
      </c>
      <c r="E5242">
        <v>35873</v>
      </c>
      <c r="F5242">
        <f t="shared" si="81"/>
        <v>23219</v>
      </c>
      <c r="G5242" t="s">
        <v>12</v>
      </c>
      <c r="H5242">
        <v>0.97840000000000005</v>
      </c>
    </row>
    <row r="5243" spans="1:8" x14ac:dyDescent="0.25">
      <c r="A5243">
        <v>2623620484</v>
      </c>
      <c r="B5243" s="1" t="s">
        <v>439</v>
      </c>
      <c r="C5243">
        <v>2623646529</v>
      </c>
      <c r="D5243">
        <v>55876</v>
      </c>
      <c r="E5243">
        <v>65284</v>
      </c>
      <c r="F5243">
        <f t="shared" si="81"/>
        <v>9408</v>
      </c>
      <c r="G5243" t="s">
        <v>2</v>
      </c>
      <c r="H5243">
        <v>0.81669999999999998</v>
      </c>
    </row>
    <row r="5244" spans="1:8" x14ac:dyDescent="0.25">
      <c r="A5244">
        <v>2623620484</v>
      </c>
      <c r="B5244" s="1" t="s">
        <v>439</v>
      </c>
      <c r="C5244">
        <v>2623646530</v>
      </c>
      <c r="D5244">
        <v>2</v>
      </c>
      <c r="E5244">
        <v>30502</v>
      </c>
      <c r="F5244">
        <f t="shared" si="81"/>
        <v>30500</v>
      </c>
      <c r="G5244" t="s">
        <v>2</v>
      </c>
      <c r="H5244">
        <v>0.9264</v>
      </c>
    </row>
    <row r="5245" spans="1:8" x14ac:dyDescent="0.25">
      <c r="A5245">
        <v>2623620484</v>
      </c>
      <c r="B5245" s="1" t="s">
        <v>439</v>
      </c>
      <c r="C5245">
        <v>2623646530</v>
      </c>
      <c r="D5245">
        <v>34568</v>
      </c>
      <c r="E5245">
        <v>53518</v>
      </c>
      <c r="F5245">
        <f t="shared" si="81"/>
        <v>18950</v>
      </c>
      <c r="G5245" t="s">
        <v>0</v>
      </c>
      <c r="H5245" t="s">
        <v>5</v>
      </c>
    </row>
    <row r="5246" spans="1:8" x14ac:dyDescent="0.25">
      <c r="A5246">
        <v>2623620484</v>
      </c>
      <c r="B5246" s="1" t="s">
        <v>439</v>
      </c>
      <c r="C5246">
        <v>2623646537</v>
      </c>
      <c r="D5246">
        <v>17948</v>
      </c>
      <c r="E5246">
        <v>23574</v>
      </c>
      <c r="F5246">
        <f t="shared" si="81"/>
        <v>5626</v>
      </c>
      <c r="G5246" t="s">
        <v>2</v>
      </c>
      <c r="H5246">
        <v>0.8246</v>
      </c>
    </row>
    <row r="5247" spans="1:8" x14ac:dyDescent="0.25">
      <c r="A5247">
        <v>2623620484</v>
      </c>
      <c r="B5247" s="1" t="s">
        <v>439</v>
      </c>
      <c r="C5247">
        <v>2623646539</v>
      </c>
      <c r="D5247">
        <v>6847</v>
      </c>
      <c r="E5247">
        <v>17511</v>
      </c>
      <c r="F5247">
        <f t="shared" si="81"/>
        <v>10664</v>
      </c>
      <c r="G5247" t="s">
        <v>10</v>
      </c>
      <c r="H5247">
        <v>0.85550000000000004</v>
      </c>
    </row>
    <row r="5248" spans="1:8" x14ac:dyDescent="0.25">
      <c r="A5248">
        <v>2623620485</v>
      </c>
      <c r="B5248" s="1" t="s">
        <v>440</v>
      </c>
      <c r="C5248">
        <v>2623646554</v>
      </c>
      <c r="D5248">
        <v>49130</v>
      </c>
      <c r="E5248">
        <v>57409</v>
      </c>
      <c r="F5248">
        <f t="shared" si="81"/>
        <v>8279</v>
      </c>
      <c r="G5248" t="s">
        <v>2</v>
      </c>
      <c r="H5248">
        <v>0.93369999999999997</v>
      </c>
    </row>
    <row r="5249" spans="1:8" x14ac:dyDescent="0.25">
      <c r="A5249">
        <v>2623620485</v>
      </c>
      <c r="B5249" s="1" t="s">
        <v>440</v>
      </c>
      <c r="C5249">
        <v>2623646554</v>
      </c>
      <c r="D5249">
        <v>256116</v>
      </c>
      <c r="E5249">
        <v>278771</v>
      </c>
      <c r="F5249">
        <f t="shared" si="81"/>
        <v>22655</v>
      </c>
      <c r="G5249" t="s">
        <v>0</v>
      </c>
      <c r="H5249" t="s">
        <v>5</v>
      </c>
    </row>
    <row r="5250" spans="1:8" x14ac:dyDescent="0.25">
      <c r="A5250">
        <v>2623620485</v>
      </c>
      <c r="B5250" s="1" t="s">
        <v>440</v>
      </c>
      <c r="C5250">
        <v>2623646554</v>
      </c>
      <c r="D5250">
        <v>424390</v>
      </c>
      <c r="E5250">
        <v>445653</v>
      </c>
      <c r="F5250">
        <f t="shared" ref="F5250:F5313" si="82">E5250-D5250</f>
        <v>21263</v>
      </c>
      <c r="G5250" t="s">
        <v>1</v>
      </c>
      <c r="H5250" t="s">
        <v>5</v>
      </c>
    </row>
    <row r="5251" spans="1:8" x14ac:dyDescent="0.25">
      <c r="A5251">
        <v>2623620485</v>
      </c>
      <c r="B5251" s="1" t="s">
        <v>440</v>
      </c>
      <c r="C5251">
        <v>2623646554</v>
      </c>
      <c r="D5251">
        <v>454075</v>
      </c>
      <c r="E5251">
        <v>465015</v>
      </c>
      <c r="F5251">
        <f t="shared" si="82"/>
        <v>10940</v>
      </c>
      <c r="G5251" t="s">
        <v>2</v>
      </c>
      <c r="H5251">
        <v>0.84119999999999995</v>
      </c>
    </row>
    <row r="5252" spans="1:8" x14ac:dyDescent="0.25">
      <c r="A5252">
        <v>2623620485</v>
      </c>
      <c r="B5252" s="1" t="s">
        <v>440</v>
      </c>
      <c r="C5252">
        <v>2623646554</v>
      </c>
      <c r="D5252">
        <v>863585</v>
      </c>
      <c r="E5252">
        <v>870619</v>
      </c>
      <c r="F5252">
        <f t="shared" si="82"/>
        <v>7034</v>
      </c>
      <c r="G5252" t="s">
        <v>2</v>
      </c>
      <c r="H5252">
        <v>0.85099999999999998</v>
      </c>
    </row>
    <row r="5253" spans="1:8" x14ac:dyDescent="0.25">
      <c r="A5253">
        <v>2623620485</v>
      </c>
      <c r="B5253" s="1" t="s">
        <v>440</v>
      </c>
      <c r="C5253">
        <v>2623646556</v>
      </c>
      <c r="D5253">
        <v>149585</v>
      </c>
      <c r="E5253">
        <v>196056</v>
      </c>
      <c r="F5253">
        <f t="shared" si="82"/>
        <v>46471</v>
      </c>
      <c r="G5253" t="s">
        <v>0</v>
      </c>
      <c r="H5253" t="s">
        <v>5</v>
      </c>
    </row>
    <row r="5254" spans="1:8" x14ac:dyDescent="0.25">
      <c r="A5254">
        <v>2623620485</v>
      </c>
      <c r="B5254" s="1" t="s">
        <v>440</v>
      </c>
      <c r="C5254">
        <v>2623646556</v>
      </c>
      <c r="D5254">
        <v>290884</v>
      </c>
      <c r="E5254">
        <v>313315</v>
      </c>
      <c r="F5254">
        <f t="shared" si="82"/>
        <v>22431</v>
      </c>
      <c r="G5254" t="s">
        <v>0</v>
      </c>
      <c r="H5254">
        <v>0.89710000000000001</v>
      </c>
    </row>
    <row r="5255" spans="1:8" x14ac:dyDescent="0.25">
      <c r="A5255">
        <v>2623620485</v>
      </c>
      <c r="B5255" s="1" t="s">
        <v>440</v>
      </c>
      <c r="C5255">
        <v>2623646556</v>
      </c>
      <c r="D5255">
        <v>326654</v>
      </c>
      <c r="E5255">
        <v>358987</v>
      </c>
      <c r="F5255">
        <f t="shared" si="82"/>
        <v>32333</v>
      </c>
      <c r="G5255" t="s">
        <v>0</v>
      </c>
      <c r="H5255" t="s">
        <v>5</v>
      </c>
    </row>
    <row r="5256" spans="1:8" x14ac:dyDescent="0.25">
      <c r="A5256">
        <v>2623620485</v>
      </c>
      <c r="B5256" s="1" t="s">
        <v>440</v>
      </c>
      <c r="C5256">
        <v>2623646556</v>
      </c>
      <c r="D5256">
        <v>401090</v>
      </c>
      <c r="E5256">
        <v>410349</v>
      </c>
      <c r="F5256">
        <f t="shared" si="82"/>
        <v>9259</v>
      </c>
      <c r="G5256" t="s">
        <v>2</v>
      </c>
      <c r="H5256">
        <v>0.74409999999999998</v>
      </c>
    </row>
    <row r="5257" spans="1:8" x14ac:dyDescent="0.25">
      <c r="A5257">
        <v>2623620485</v>
      </c>
      <c r="B5257" s="1" t="s">
        <v>440</v>
      </c>
      <c r="C5257">
        <v>2623646558</v>
      </c>
      <c r="D5257">
        <v>30330</v>
      </c>
      <c r="E5257">
        <v>65569</v>
      </c>
      <c r="F5257">
        <f t="shared" si="82"/>
        <v>35239</v>
      </c>
      <c r="G5257" t="s">
        <v>0</v>
      </c>
      <c r="H5257">
        <v>0.96379999999999999</v>
      </c>
    </row>
    <row r="5258" spans="1:8" x14ac:dyDescent="0.25">
      <c r="A5258">
        <v>2623620485</v>
      </c>
      <c r="B5258" s="1" t="s">
        <v>440</v>
      </c>
      <c r="C5258">
        <v>2623646558</v>
      </c>
      <c r="D5258">
        <v>187929</v>
      </c>
      <c r="E5258">
        <v>201321</v>
      </c>
      <c r="F5258">
        <f t="shared" si="82"/>
        <v>13392</v>
      </c>
      <c r="G5258" t="s">
        <v>1</v>
      </c>
      <c r="H5258" t="s">
        <v>5</v>
      </c>
    </row>
    <row r="5259" spans="1:8" x14ac:dyDescent="0.25">
      <c r="A5259">
        <v>2623620485</v>
      </c>
      <c r="B5259" s="1" t="s">
        <v>440</v>
      </c>
      <c r="C5259">
        <v>2623646561</v>
      </c>
      <c r="D5259">
        <v>2</v>
      </c>
      <c r="E5259">
        <v>6256</v>
      </c>
      <c r="F5259">
        <f t="shared" si="82"/>
        <v>6254</v>
      </c>
      <c r="G5259" t="s">
        <v>2</v>
      </c>
      <c r="H5259">
        <v>0.97389999999999999</v>
      </c>
    </row>
    <row r="5260" spans="1:8" x14ac:dyDescent="0.25">
      <c r="A5260">
        <v>2623620485</v>
      </c>
      <c r="B5260" s="1" t="s">
        <v>440</v>
      </c>
      <c r="C5260">
        <v>2623646563</v>
      </c>
      <c r="D5260">
        <v>0</v>
      </c>
      <c r="E5260">
        <v>14608</v>
      </c>
      <c r="F5260">
        <f t="shared" si="82"/>
        <v>14608</v>
      </c>
      <c r="G5260" t="s">
        <v>0</v>
      </c>
      <c r="H5260" t="s">
        <v>5</v>
      </c>
    </row>
    <row r="5261" spans="1:8" x14ac:dyDescent="0.25">
      <c r="A5261">
        <v>2623620485</v>
      </c>
      <c r="B5261" s="1" t="s">
        <v>440</v>
      </c>
      <c r="C5261">
        <v>2623646564</v>
      </c>
      <c r="D5261">
        <v>36092</v>
      </c>
      <c r="E5261">
        <v>77722</v>
      </c>
      <c r="F5261">
        <f t="shared" si="82"/>
        <v>41630</v>
      </c>
      <c r="G5261" t="s">
        <v>0</v>
      </c>
      <c r="H5261" t="s">
        <v>5</v>
      </c>
    </row>
    <row r="5262" spans="1:8" x14ac:dyDescent="0.25">
      <c r="A5262">
        <v>2623620485</v>
      </c>
      <c r="B5262" s="1" t="s">
        <v>440</v>
      </c>
      <c r="C5262">
        <v>2623646567</v>
      </c>
      <c r="D5262">
        <v>36720</v>
      </c>
      <c r="E5262">
        <v>51734</v>
      </c>
      <c r="F5262">
        <f t="shared" si="82"/>
        <v>15014</v>
      </c>
      <c r="G5262" t="s">
        <v>2</v>
      </c>
      <c r="H5262">
        <v>0.91590000000000005</v>
      </c>
    </row>
    <row r="5263" spans="1:8" x14ac:dyDescent="0.25">
      <c r="A5263">
        <v>2623620485</v>
      </c>
      <c r="B5263" s="1" t="s">
        <v>440</v>
      </c>
      <c r="C5263">
        <v>2623646570</v>
      </c>
      <c r="D5263">
        <v>33627</v>
      </c>
      <c r="E5263">
        <v>39164</v>
      </c>
      <c r="F5263">
        <f t="shared" si="82"/>
        <v>5537</v>
      </c>
      <c r="G5263" t="s">
        <v>2</v>
      </c>
      <c r="H5263">
        <v>0.82979999999999998</v>
      </c>
    </row>
    <row r="5264" spans="1:8" x14ac:dyDescent="0.25">
      <c r="A5264">
        <v>2623620485</v>
      </c>
      <c r="B5264" s="1" t="s">
        <v>440</v>
      </c>
      <c r="C5264">
        <v>2623646571</v>
      </c>
      <c r="D5264">
        <v>5389</v>
      </c>
      <c r="E5264">
        <v>12488</v>
      </c>
      <c r="F5264">
        <f t="shared" si="82"/>
        <v>7099</v>
      </c>
      <c r="G5264" t="s">
        <v>2</v>
      </c>
      <c r="H5264">
        <v>0.91549999999999998</v>
      </c>
    </row>
    <row r="5265" spans="1:8" x14ac:dyDescent="0.25">
      <c r="A5265">
        <v>2623620485</v>
      </c>
      <c r="B5265" s="1" t="s">
        <v>440</v>
      </c>
      <c r="C5265">
        <v>2623646572</v>
      </c>
      <c r="D5265">
        <v>0</v>
      </c>
      <c r="E5265">
        <v>23507</v>
      </c>
      <c r="F5265">
        <f t="shared" si="82"/>
        <v>23507</v>
      </c>
      <c r="G5265" t="s">
        <v>0</v>
      </c>
      <c r="H5265" t="s">
        <v>5</v>
      </c>
    </row>
    <row r="5266" spans="1:8" x14ac:dyDescent="0.25">
      <c r="A5266">
        <v>2623620485</v>
      </c>
      <c r="B5266" s="1" t="s">
        <v>440</v>
      </c>
      <c r="C5266">
        <v>2623646583</v>
      </c>
      <c r="D5266">
        <v>0</v>
      </c>
      <c r="E5266">
        <v>3551</v>
      </c>
      <c r="F5266">
        <f t="shared" si="82"/>
        <v>3551</v>
      </c>
      <c r="G5266" t="s">
        <v>0</v>
      </c>
      <c r="H5266" t="s">
        <v>5</v>
      </c>
    </row>
    <row r="5267" spans="1:8" x14ac:dyDescent="0.25">
      <c r="A5267">
        <v>2623620486</v>
      </c>
      <c r="B5267" s="1" t="s">
        <v>441</v>
      </c>
      <c r="C5267">
        <v>2623646592</v>
      </c>
      <c r="D5267">
        <v>208946</v>
      </c>
      <c r="E5267">
        <v>215553</v>
      </c>
      <c r="F5267">
        <f t="shared" si="82"/>
        <v>6607</v>
      </c>
      <c r="G5267" t="s">
        <v>2</v>
      </c>
      <c r="H5267">
        <v>0.79339999999999999</v>
      </c>
    </row>
    <row r="5268" spans="1:8" x14ac:dyDescent="0.25">
      <c r="A5268">
        <v>2623620486</v>
      </c>
      <c r="B5268" s="1" t="s">
        <v>441</v>
      </c>
      <c r="C5268">
        <v>2623646592</v>
      </c>
      <c r="D5268">
        <v>474183</v>
      </c>
      <c r="E5268">
        <v>484154</v>
      </c>
      <c r="F5268">
        <f t="shared" si="82"/>
        <v>9971</v>
      </c>
      <c r="G5268" t="s">
        <v>2</v>
      </c>
      <c r="H5268">
        <v>0.95330000000000004</v>
      </c>
    </row>
    <row r="5269" spans="1:8" x14ac:dyDescent="0.25">
      <c r="A5269">
        <v>2623620486</v>
      </c>
      <c r="B5269" s="1" t="s">
        <v>441</v>
      </c>
      <c r="C5269">
        <v>2623646592</v>
      </c>
      <c r="D5269">
        <v>666996</v>
      </c>
      <c r="E5269">
        <v>687848</v>
      </c>
      <c r="F5269">
        <f t="shared" si="82"/>
        <v>20852</v>
      </c>
      <c r="G5269" t="s">
        <v>0</v>
      </c>
      <c r="H5269">
        <v>0.88080000000000003</v>
      </c>
    </row>
    <row r="5270" spans="1:8" x14ac:dyDescent="0.25">
      <c r="A5270">
        <v>2623620486</v>
      </c>
      <c r="B5270" s="1" t="s">
        <v>441</v>
      </c>
      <c r="C5270">
        <v>2623646593</v>
      </c>
      <c r="D5270">
        <v>272633</v>
      </c>
      <c r="E5270">
        <v>282372</v>
      </c>
      <c r="F5270">
        <f t="shared" si="82"/>
        <v>9739</v>
      </c>
      <c r="G5270" t="s">
        <v>2</v>
      </c>
      <c r="H5270">
        <v>0.93020000000000003</v>
      </c>
    </row>
    <row r="5271" spans="1:8" x14ac:dyDescent="0.25">
      <c r="A5271">
        <v>2623620486</v>
      </c>
      <c r="B5271" s="1" t="s">
        <v>441</v>
      </c>
      <c r="C5271">
        <v>2623646593</v>
      </c>
      <c r="D5271">
        <v>285450</v>
      </c>
      <c r="E5271">
        <v>303082</v>
      </c>
      <c r="F5271">
        <f t="shared" si="82"/>
        <v>17632</v>
      </c>
      <c r="G5271" t="s">
        <v>2</v>
      </c>
      <c r="H5271">
        <v>0.82969999999999999</v>
      </c>
    </row>
    <row r="5272" spans="1:8" x14ac:dyDescent="0.25">
      <c r="A5272">
        <v>2623620486</v>
      </c>
      <c r="B5272" s="1" t="s">
        <v>441</v>
      </c>
      <c r="C5272">
        <v>2623646595</v>
      </c>
      <c r="D5272">
        <v>36626</v>
      </c>
      <c r="E5272">
        <v>65820</v>
      </c>
      <c r="F5272">
        <f t="shared" si="82"/>
        <v>29194</v>
      </c>
      <c r="G5272" t="s">
        <v>19</v>
      </c>
      <c r="H5272">
        <v>0.92049999999999998</v>
      </c>
    </row>
    <row r="5273" spans="1:8" x14ac:dyDescent="0.25">
      <c r="A5273">
        <v>2623620486</v>
      </c>
      <c r="B5273" s="1" t="s">
        <v>441</v>
      </c>
      <c r="C5273">
        <v>2623646596</v>
      </c>
      <c r="D5273">
        <v>56063</v>
      </c>
      <c r="E5273">
        <v>63406</v>
      </c>
      <c r="F5273">
        <f t="shared" si="82"/>
        <v>7343</v>
      </c>
      <c r="G5273" t="s">
        <v>2</v>
      </c>
      <c r="H5273">
        <v>0.85670000000000002</v>
      </c>
    </row>
    <row r="5274" spans="1:8" x14ac:dyDescent="0.25">
      <c r="A5274">
        <v>2623620486</v>
      </c>
      <c r="B5274" s="1" t="s">
        <v>441</v>
      </c>
      <c r="C5274">
        <v>2623646596</v>
      </c>
      <c r="D5274">
        <v>98888</v>
      </c>
      <c r="E5274">
        <v>142152</v>
      </c>
      <c r="F5274">
        <f t="shared" si="82"/>
        <v>43264</v>
      </c>
      <c r="G5274" t="s">
        <v>7</v>
      </c>
      <c r="H5274" t="s">
        <v>5</v>
      </c>
    </row>
    <row r="5275" spans="1:8" x14ac:dyDescent="0.25">
      <c r="A5275">
        <v>2623620486</v>
      </c>
      <c r="B5275" s="1" t="s">
        <v>441</v>
      </c>
      <c r="C5275">
        <v>2623646597</v>
      </c>
      <c r="D5275">
        <v>51973</v>
      </c>
      <c r="E5275">
        <v>62408</v>
      </c>
      <c r="F5275">
        <f t="shared" si="82"/>
        <v>10435</v>
      </c>
      <c r="G5275" t="s">
        <v>4</v>
      </c>
      <c r="H5275" t="s">
        <v>5</v>
      </c>
    </row>
    <row r="5276" spans="1:8" x14ac:dyDescent="0.25">
      <c r="A5276">
        <v>2623620486</v>
      </c>
      <c r="B5276" s="1" t="s">
        <v>441</v>
      </c>
      <c r="C5276">
        <v>2623646597</v>
      </c>
      <c r="D5276">
        <v>188050</v>
      </c>
      <c r="E5276">
        <v>200630</v>
      </c>
      <c r="F5276">
        <f t="shared" si="82"/>
        <v>12580</v>
      </c>
      <c r="G5276" t="s">
        <v>1</v>
      </c>
      <c r="H5276">
        <v>0.93710000000000004</v>
      </c>
    </row>
    <row r="5277" spans="1:8" x14ac:dyDescent="0.25">
      <c r="A5277">
        <v>2623620486</v>
      </c>
      <c r="B5277" s="1" t="s">
        <v>441</v>
      </c>
      <c r="C5277">
        <v>2623646598</v>
      </c>
      <c r="D5277">
        <v>131977</v>
      </c>
      <c r="E5277">
        <v>154340</v>
      </c>
      <c r="F5277">
        <f t="shared" si="82"/>
        <v>22363</v>
      </c>
      <c r="G5277" t="s">
        <v>2</v>
      </c>
      <c r="H5277">
        <v>0.86499999999999999</v>
      </c>
    </row>
    <row r="5278" spans="1:8" x14ac:dyDescent="0.25">
      <c r="A5278">
        <v>2623620486</v>
      </c>
      <c r="B5278" s="1" t="s">
        <v>441</v>
      </c>
      <c r="C5278">
        <v>2623646599</v>
      </c>
      <c r="D5278">
        <v>15465</v>
      </c>
      <c r="E5278">
        <v>27777</v>
      </c>
      <c r="F5278">
        <f t="shared" si="82"/>
        <v>12312</v>
      </c>
      <c r="G5278" t="s">
        <v>2</v>
      </c>
      <c r="H5278">
        <v>0.89529999999999998</v>
      </c>
    </row>
    <row r="5279" spans="1:8" x14ac:dyDescent="0.25">
      <c r="A5279">
        <v>2623620486</v>
      </c>
      <c r="B5279" s="1" t="s">
        <v>441</v>
      </c>
      <c r="C5279">
        <v>2623646599</v>
      </c>
      <c r="D5279">
        <v>121273</v>
      </c>
      <c r="E5279">
        <v>140236</v>
      </c>
      <c r="F5279">
        <f t="shared" si="82"/>
        <v>18963</v>
      </c>
      <c r="G5279" t="s">
        <v>0</v>
      </c>
      <c r="H5279">
        <v>0.87570000000000003</v>
      </c>
    </row>
    <row r="5280" spans="1:8" x14ac:dyDescent="0.25">
      <c r="A5280">
        <v>2623620486</v>
      </c>
      <c r="B5280" s="1" t="s">
        <v>441</v>
      </c>
      <c r="C5280">
        <v>2623646603</v>
      </c>
      <c r="D5280">
        <v>8352</v>
      </c>
      <c r="E5280">
        <v>21286</v>
      </c>
      <c r="F5280">
        <f t="shared" si="82"/>
        <v>12934</v>
      </c>
      <c r="G5280" t="s">
        <v>4</v>
      </c>
      <c r="H5280" t="s">
        <v>5</v>
      </c>
    </row>
    <row r="5281" spans="1:8" x14ac:dyDescent="0.25">
      <c r="A5281">
        <v>2623620486</v>
      </c>
      <c r="B5281" s="1" t="s">
        <v>441</v>
      </c>
      <c r="C5281">
        <v>2623646606</v>
      </c>
      <c r="D5281">
        <v>32927</v>
      </c>
      <c r="E5281">
        <v>48268</v>
      </c>
      <c r="F5281">
        <f t="shared" si="82"/>
        <v>15341</v>
      </c>
      <c r="G5281" t="s">
        <v>2</v>
      </c>
      <c r="H5281">
        <v>0.74109999999999998</v>
      </c>
    </row>
    <row r="5282" spans="1:8" x14ac:dyDescent="0.25">
      <c r="A5282">
        <v>2623620487</v>
      </c>
      <c r="B5282" s="1" t="s">
        <v>442</v>
      </c>
      <c r="C5282">
        <v>2623646634</v>
      </c>
      <c r="D5282">
        <v>171669</v>
      </c>
      <c r="E5282">
        <v>177476</v>
      </c>
      <c r="F5282">
        <f t="shared" si="82"/>
        <v>5807</v>
      </c>
      <c r="G5282" t="s">
        <v>2</v>
      </c>
      <c r="H5282">
        <v>0.96430000000000005</v>
      </c>
    </row>
    <row r="5283" spans="1:8" x14ac:dyDescent="0.25">
      <c r="A5283">
        <v>2623620487</v>
      </c>
      <c r="B5283" s="1" t="s">
        <v>442</v>
      </c>
      <c r="C5283">
        <v>2623646635</v>
      </c>
      <c r="D5283">
        <v>22482</v>
      </c>
      <c r="E5283">
        <v>63616</v>
      </c>
      <c r="F5283">
        <f t="shared" si="82"/>
        <v>41134</v>
      </c>
      <c r="G5283" t="s">
        <v>11</v>
      </c>
      <c r="H5283" t="s">
        <v>5</v>
      </c>
    </row>
    <row r="5284" spans="1:8" x14ac:dyDescent="0.25">
      <c r="A5284">
        <v>2623620487</v>
      </c>
      <c r="B5284" s="1" t="s">
        <v>442</v>
      </c>
      <c r="C5284">
        <v>2623646635</v>
      </c>
      <c r="D5284">
        <v>157053</v>
      </c>
      <c r="E5284">
        <v>173256</v>
      </c>
      <c r="F5284">
        <f t="shared" si="82"/>
        <v>16203</v>
      </c>
      <c r="G5284" t="s">
        <v>0</v>
      </c>
      <c r="H5284">
        <v>0.89159999999999995</v>
      </c>
    </row>
    <row r="5285" spans="1:8" x14ac:dyDescent="0.25">
      <c r="A5285">
        <v>2623620487</v>
      </c>
      <c r="B5285" s="1" t="s">
        <v>442</v>
      </c>
      <c r="C5285">
        <v>2623646639</v>
      </c>
      <c r="D5285">
        <v>71717</v>
      </c>
      <c r="E5285">
        <v>82090</v>
      </c>
      <c r="F5285">
        <f t="shared" si="82"/>
        <v>10373</v>
      </c>
      <c r="G5285" t="s">
        <v>0</v>
      </c>
      <c r="H5285">
        <v>0.80469999999999997</v>
      </c>
    </row>
    <row r="5286" spans="1:8" x14ac:dyDescent="0.25">
      <c r="A5286">
        <v>2623620487</v>
      </c>
      <c r="B5286" s="1" t="s">
        <v>442</v>
      </c>
      <c r="C5286">
        <v>2623646640</v>
      </c>
      <c r="D5286">
        <v>11470</v>
      </c>
      <c r="E5286">
        <v>18480</v>
      </c>
      <c r="F5286">
        <f t="shared" si="82"/>
        <v>7010</v>
      </c>
      <c r="G5286" t="s">
        <v>2</v>
      </c>
      <c r="H5286">
        <v>0.87090000000000001</v>
      </c>
    </row>
    <row r="5287" spans="1:8" x14ac:dyDescent="0.25">
      <c r="A5287">
        <v>2623620487</v>
      </c>
      <c r="B5287" s="1" t="s">
        <v>442</v>
      </c>
      <c r="C5287">
        <v>2623646645</v>
      </c>
      <c r="D5287">
        <v>196</v>
      </c>
      <c r="E5287">
        <v>55956</v>
      </c>
      <c r="F5287">
        <f t="shared" si="82"/>
        <v>55760</v>
      </c>
      <c r="G5287" t="s">
        <v>0</v>
      </c>
      <c r="H5287">
        <v>0.98629999999999995</v>
      </c>
    </row>
    <row r="5288" spans="1:8" x14ac:dyDescent="0.25">
      <c r="A5288">
        <v>2623620487</v>
      </c>
      <c r="B5288" s="1" t="s">
        <v>442</v>
      </c>
      <c r="C5288">
        <v>2623646648</v>
      </c>
      <c r="D5288">
        <v>6434</v>
      </c>
      <c r="E5288">
        <v>27811</v>
      </c>
      <c r="F5288">
        <f t="shared" si="82"/>
        <v>21377</v>
      </c>
      <c r="G5288" t="s">
        <v>2</v>
      </c>
      <c r="H5288">
        <v>0.93679999999999997</v>
      </c>
    </row>
    <row r="5289" spans="1:8" x14ac:dyDescent="0.25">
      <c r="A5289">
        <v>2623620487</v>
      </c>
      <c r="B5289" s="1" t="s">
        <v>442</v>
      </c>
      <c r="C5289">
        <v>2623646649</v>
      </c>
      <c r="D5289">
        <v>48024</v>
      </c>
      <c r="E5289">
        <v>62706</v>
      </c>
      <c r="F5289">
        <f t="shared" si="82"/>
        <v>14682</v>
      </c>
      <c r="G5289" t="s">
        <v>3</v>
      </c>
      <c r="H5289">
        <v>0.98450000000000004</v>
      </c>
    </row>
    <row r="5290" spans="1:8" x14ac:dyDescent="0.25">
      <c r="A5290">
        <v>2623620487</v>
      </c>
      <c r="B5290" s="1" t="s">
        <v>442</v>
      </c>
      <c r="C5290">
        <v>2623646651</v>
      </c>
      <c r="D5290">
        <v>0</v>
      </c>
      <c r="E5290">
        <v>14468</v>
      </c>
      <c r="F5290">
        <f t="shared" si="82"/>
        <v>14468</v>
      </c>
      <c r="G5290" t="s">
        <v>0</v>
      </c>
      <c r="H5290" t="s">
        <v>5</v>
      </c>
    </row>
    <row r="5291" spans="1:8" x14ac:dyDescent="0.25">
      <c r="A5291">
        <v>2623620487</v>
      </c>
      <c r="B5291" s="1" t="s">
        <v>442</v>
      </c>
      <c r="C5291">
        <v>2623646655</v>
      </c>
      <c r="D5291">
        <v>7039</v>
      </c>
      <c r="E5291">
        <v>27961</v>
      </c>
      <c r="F5291">
        <f t="shared" si="82"/>
        <v>20922</v>
      </c>
      <c r="G5291" t="s">
        <v>8</v>
      </c>
      <c r="H5291">
        <v>0.98729999999999996</v>
      </c>
    </row>
    <row r="5292" spans="1:8" x14ac:dyDescent="0.25">
      <c r="A5292">
        <v>2623620487</v>
      </c>
      <c r="B5292" s="1" t="s">
        <v>442</v>
      </c>
      <c r="C5292">
        <v>2623646658</v>
      </c>
      <c r="D5292">
        <v>0</v>
      </c>
      <c r="E5292">
        <v>25287</v>
      </c>
      <c r="F5292">
        <f t="shared" si="82"/>
        <v>25287</v>
      </c>
      <c r="G5292" t="s">
        <v>1</v>
      </c>
      <c r="H5292" t="s">
        <v>5</v>
      </c>
    </row>
    <row r="5293" spans="1:8" x14ac:dyDescent="0.25">
      <c r="A5293">
        <v>2623620508</v>
      </c>
      <c r="B5293" s="1" t="s">
        <v>443</v>
      </c>
      <c r="C5293">
        <v>2623649612</v>
      </c>
      <c r="D5293">
        <v>177398</v>
      </c>
      <c r="E5293">
        <v>203828</v>
      </c>
      <c r="F5293">
        <f t="shared" si="82"/>
        <v>26430</v>
      </c>
      <c r="G5293" t="s">
        <v>0</v>
      </c>
      <c r="H5293" t="s">
        <v>5</v>
      </c>
    </row>
    <row r="5294" spans="1:8" x14ac:dyDescent="0.25">
      <c r="A5294">
        <v>2623620508</v>
      </c>
      <c r="B5294" s="1" t="s">
        <v>443</v>
      </c>
      <c r="C5294">
        <v>2623649612</v>
      </c>
      <c r="D5294">
        <v>329983</v>
      </c>
      <c r="E5294">
        <v>340141</v>
      </c>
      <c r="F5294">
        <f t="shared" si="82"/>
        <v>10158</v>
      </c>
      <c r="G5294" t="s">
        <v>2</v>
      </c>
      <c r="H5294">
        <v>0.96009999999999995</v>
      </c>
    </row>
    <row r="5295" spans="1:8" x14ac:dyDescent="0.25">
      <c r="A5295">
        <v>2623620508</v>
      </c>
      <c r="B5295" s="1" t="s">
        <v>443</v>
      </c>
      <c r="C5295">
        <v>2623649613</v>
      </c>
      <c r="D5295">
        <v>91978</v>
      </c>
      <c r="E5295">
        <v>114035</v>
      </c>
      <c r="F5295">
        <f t="shared" si="82"/>
        <v>22057</v>
      </c>
      <c r="G5295" t="s">
        <v>0</v>
      </c>
      <c r="H5295" t="s">
        <v>5</v>
      </c>
    </row>
    <row r="5296" spans="1:8" x14ac:dyDescent="0.25">
      <c r="A5296">
        <v>2623620508</v>
      </c>
      <c r="B5296" s="1" t="s">
        <v>443</v>
      </c>
      <c r="C5296">
        <v>2623649615</v>
      </c>
      <c r="D5296">
        <v>79978</v>
      </c>
      <c r="E5296">
        <v>112020</v>
      </c>
      <c r="F5296">
        <f t="shared" si="82"/>
        <v>32042</v>
      </c>
      <c r="G5296" t="s">
        <v>0</v>
      </c>
      <c r="H5296" t="s">
        <v>5</v>
      </c>
    </row>
    <row r="5297" spans="1:8" x14ac:dyDescent="0.25">
      <c r="A5297">
        <v>2623620508</v>
      </c>
      <c r="B5297" s="1" t="s">
        <v>443</v>
      </c>
      <c r="C5297">
        <v>2623649616</v>
      </c>
      <c r="D5297">
        <v>141510</v>
      </c>
      <c r="E5297">
        <v>170130</v>
      </c>
      <c r="F5297">
        <f t="shared" si="82"/>
        <v>28620</v>
      </c>
      <c r="G5297" t="s">
        <v>0</v>
      </c>
      <c r="H5297">
        <v>0.88149999999999995</v>
      </c>
    </row>
    <row r="5298" spans="1:8" x14ac:dyDescent="0.25">
      <c r="A5298">
        <v>2623620508</v>
      </c>
      <c r="B5298" s="1" t="s">
        <v>443</v>
      </c>
      <c r="C5298">
        <v>2623649617</v>
      </c>
      <c r="D5298">
        <v>75188</v>
      </c>
      <c r="E5298">
        <v>86508</v>
      </c>
      <c r="F5298">
        <f t="shared" si="82"/>
        <v>11320</v>
      </c>
      <c r="G5298" t="s">
        <v>2</v>
      </c>
      <c r="H5298">
        <v>0.94330000000000003</v>
      </c>
    </row>
    <row r="5299" spans="1:8" x14ac:dyDescent="0.25">
      <c r="A5299">
        <v>2623620508</v>
      </c>
      <c r="B5299" s="1" t="s">
        <v>443</v>
      </c>
      <c r="C5299">
        <v>2623649617</v>
      </c>
      <c r="D5299">
        <v>120418</v>
      </c>
      <c r="E5299">
        <v>152728</v>
      </c>
      <c r="F5299">
        <f t="shared" si="82"/>
        <v>32310</v>
      </c>
      <c r="G5299" t="s">
        <v>0</v>
      </c>
      <c r="H5299">
        <v>0.92600000000000005</v>
      </c>
    </row>
    <row r="5300" spans="1:8" x14ac:dyDescent="0.25">
      <c r="A5300">
        <v>2623620508</v>
      </c>
      <c r="B5300" s="1" t="s">
        <v>443</v>
      </c>
      <c r="C5300">
        <v>2623649619</v>
      </c>
      <c r="D5300">
        <v>122414</v>
      </c>
      <c r="E5300">
        <v>132869</v>
      </c>
      <c r="F5300">
        <f t="shared" si="82"/>
        <v>10455</v>
      </c>
      <c r="G5300" t="s">
        <v>2</v>
      </c>
      <c r="H5300">
        <v>0.94789999999999996</v>
      </c>
    </row>
    <row r="5301" spans="1:8" x14ac:dyDescent="0.25">
      <c r="A5301">
        <v>2623620508</v>
      </c>
      <c r="B5301" s="1" t="s">
        <v>443</v>
      </c>
      <c r="C5301">
        <v>2623649620</v>
      </c>
      <c r="D5301">
        <v>49594</v>
      </c>
      <c r="E5301">
        <v>70857</v>
      </c>
      <c r="F5301">
        <f t="shared" si="82"/>
        <v>21263</v>
      </c>
      <c r="G5301" t="s">
        <v>1</v>
      </c>
      <c r="H5301" t="s">
        <v>5</v>
      </c>
    </row>
    <row r="5302" spans="1:8" x14ac:dyDescent="0.25">
      <c r="A5302">
        <v>2623620508</v>
      </c>
      <c r="B5302" s="1" t="s">
        <v>443</v>
      </c>
      <c r="C5302">
        <v>2623649623</v>
      </c>
      <c r="D5302">
        <v>7231</v>
      </c>
      <c r="E5302">
        <v>32624</v>
      </c>
      <c r="F5302">
        <f t="shared" si="82"/>
        <v>25393</v>
      </c>
      <c r="G5302" t="s">
        <v>0</v>
      </c>
      <c r="H5302" t="s">
        <v>5</v>
      </c>
    </row>
    <row r="5303" spans="1:8" x14ac:dyDescent="0.25">
      <c r="A5303">
        <v>2623620508</v>
      </c>
      <c r="B5303" s="1" t="s">
        <v>443</v>
      </c>
      <c r="C5303">
        <v>2623649623</v>
      </c>
      <c r="D5303">
        <v>58732</v>
      </c>
      <c r="E5303">
        <v>115287</v>
      </c>
      <c r="F5303">
        <f t="shared" si="82"/>
        <v>56555</v>
      </c>
      <c r="G5303" t="s">
        <v>7</v>
      </c>
      <c r="H5303" t="s">
        <v>5</v>
      </c>
    </row>
    <row r="5304" spans="1:8" x14ac:dyDescent="0.25">
      <c r="A5304">
        <v>2623620508</v>
      </c>
      <c r="B5304" s="1" t="s">
        <v>443</v>
      </c>
      <c r="C5304">
        <v>2623649624</v>
      </c>
      <c r="D5304">
        <v>1517</v>
      </c>
      <c r="E5304">
        <v>22519</v>
      </c>
      <c r="F5304">
        <f t="shared" si="82"/>
        <v>21002</v>
      </c>
      <c r="G5304" t="s">
        <v>1</v>
      </c>
      <c r="H5304" t="s">
        <v>5</v>
      </c>
    </row>
    <row r="5305" spans="1:8" x14ac:dyDescent="0.25">
      <c r="A5305">
        <v>2623620508</v>
      </c>
      <c r="B5305" s="1" t="s">
        <v>443</v>
      </c>
      <c r="C5305">
        <v>2623649627</v>
      </c>
      <c r="D5305">
        <v>12131</v>
      </c>
      <c r="E5305">
        <v>57426</v>
      </c>
      <c r="F5305">
        <f t="shared" si="82"/>
        <v>45295</v>
      </c>
      <c r="G5305" t="s">
        <v>7</v>
      </c>
      <c r="H5305" t="s">
        <v>5</v>
      </c>
    </row>
    <row r="5306" spans="1:8" x14ac:dyDescent="0.25">
      <c r="A5306">
        <v>2623620508</v>
      </c>
      <c r="B5306" s="1" t="s">
        <v>443</v>
      </c>
      <c r="C5306">
        <v>2623649631</v>
      </c>
      <c r="D5306">
        <v>48650</v>
      </c>
      <c r="E5306">
        <v>61858</v>
      </c>
      <c r="F5306">
        <f t="shared" si="82"/>
        <v>13208</v>
      </c>
      <c r="G5306" t="s">
        <v>0</v>
      </c>
      <c r="H5306">
        <v>0.96750000000000003</v>
      </c>
    </row>
    <row r="5307" spans="1:8" x14ac:dyDescent="0.25">
      <c r="A5307">
        <v>2623620508</v>
      </c>
      <c r="B5307" s="1" t="s">
        <v>443</v>
      </c>
      <c r="C5307">
        <v>2623649633</v>
      </c>
      <c r="D5307">
        <v>0</v>
      </c>
      <c r="E5307">
        <v>19599</v>
      </c>
      <c r="F5307">
        <f t="shared" si="82"/>
        <v>19599</v>
      </c>
      <c r="G5307" t="s">
        <v>0</v>
      </c>
      <c r="H5307" t="s">
        <v>5</v>
      </c>
    </row>
    <row r="5308" spans="1:8" x14ac:dyDescent="0.25">
      <c r="A5308">
        <v>2623620508</v>
      </c>
      <c r="B5308" s="1" t="s">
        <v>443</v>
      </c>
      <c r="C5308">
        <v>2623649634</v>
      </c>
      <c r="D5308">
        <v>2538</v>
      </c>
      <c r="E5308">
        <v>9627</v>
      </c>
      <c r="F5308">
        <f t="shared" si="82"/>
        <v>7089</v>
      </c>
      <c r="G5308" t="s">
        <v>2</v>
      </c>
      <c r="H5308">
        <v>0.96860000000000002</v>
      </c>
    </row>
    <row r="5309" spans="1:8" x14ac:dyDescent="0.25">
      <c r="A5309">
        <v>2623620509</v>
      </c>
      <c r="B5309" s="1" t="s">
        <v>444</v>
      </c>
      <c r="C5309">
        <v>2623649653</v>
      </c>
      <c r="D5309">
        <v>129390</v>
      </c>
      <c r="E5309">
        <v>138912</v>
      </c>
      <c r="F5309">
        <f t="shared" si="82"/>
        <v>9522</v>
      </c>
      <c r="G5309" t="s">
        <v>1</v>
      </c>
      <c r="H5309">
        <v>0.89180000000000004</v>
      </c>
    </row>
    <row r="5310" spans="1:8" x14ac:dyDescent="0.25">
      <c r="A5310">
        <v>2623620509</v>
      </c>
      <c r="B5310" s="1" t="s">
        <v>444</v>
      </c>
      <c r="C5310">
        <v>2623649656</v>
      </c>
      <c r="D5310">
        <v>103929</v>
      </c>
      <c r="E5310">
        <v>133631</v>
      </c>
      <c r="F5310">
        <f t="shared" si="82"/>
        <v>29702</v>
      </c>
      <c r="G5310" t="s">
        <v>0</v>
      </c>
      <c r="H5310" t="s">
        <v>5</v>
      </c>
    </row>
    <row r="5311" spans="1:8" x14ac:dyDescent="0.25">
      <c r="A5311">
        <v>2623620509</v>
      </c>
      <c r="B5311" s="1" t="s">
        <v>444</v>
      </c>
      <c r="C5311">
        <v>2623649657</v>
      </c>
      <c r="D5311">
        <v>140230</v>
      </c>
      <c r="E5311">
        <v>165309</v>
      </c>
      <c r="F5311">
        <f t="shared" si="82"/>
        <v>25079</v>
      </c>
      <c r="G5311" t="s">
        <v>0</v>
      </c>
      <c r="H5311" t="s">
        <v>5</v>
      </c>
    </row>
    <row r="5312" spans="1:8" x14ac:dyDescent="0.25">
      <c r="A5312">
        <v>2623620509</v>
      </c>
      <c r="B5312" s="1" t="s">
        <v>444</v>
      </c>
      <c r="C5312">
        <v>2623649663</v>
      </c>
      <c r="D5312">
        <v>78601</v>
      </c>
      <c r="E5312">
        <v>85192</v>
      </c>
      <c r="F5312">
        <f t="shared" si="82"/>
        <v>6591</v>
      </c>
      <c r="G5312" t="s">
        <v>2</v>
      </c>
      <c r="H5312">
        <v>0.81579999999999997</v>
      </c>
    </row>
    <row r="5313" spans="1:8" x14ac:dyDescent="0.25">
      <c r="A5313">
        <v>2623620509</v>
      </c>
      <c r="B5313" s="1" t="s">
        <v>444</v>
      </c>
      <c r="C5313">
        <v>2623649669</v>
      </c>
      <c r="D5313">
        <v>45915</v>
      </c>
      <c r="E5313">
        <v>57067</v>
      </c>
      <c r="F5313">
        <f t="shared" si="82"/>
        <v>11152</v>
      </c>
      <c r="G5313" t="s">
        <v>2</v>
      </c>
      <c r="H5313">
        <v>0.86509999999999998</v>
      </c>
    </row>
    <row r="5314" spans="1:8" x14ac:dyDescent="0.25">
      <c r="A5314">
        <v>2623620510</v>
      </c>
      <c r="B5314" s="1" t="s">
        <v>445</v>
      </c>
      <c r="C5314">
        <v>2623649695</v>
      </c>
      <c r="D5314">
        <v>91712</v>
      </c>
      <c r="E5314">
        <v>103827</v>
      </c>
      <c r="F5314">
        <f t="shared" ref="F5314:F5377" si="83">E5314-D5314</f>
        <v>12115</v>
      </c>
      <c r="G5314" t="s">
        <v>2</v>
      </c>
      <c r="H5314">
        <v>0.87680000000000002</v>
      </c>
    </row>
    <row r="5315" spans="1:8" x14ac:dyDescent="0.25">
      <c r="A5315">
        <v>2623620510</v>
      </c>
      <c r="B5315" s="1" t="s">
        <v>445</v>
      </c>
      <c r="C5315">
        <v>2623649695</v>
      </c>
      <c r="D5315">
        <v>405705</v>
      </c>
      <c r="E5315">
        <v>412716</v>
      </c>
      <c r="F5315">
        <f t="shared" si="83"/>
        <v>7011</v>
      </c>
      <c r="G5315" t="s">
        <v>2</v>
      </c>
      <c r="H5315">
        <v>0.90080000000000005</v>
      </c>
    </row>
    <row r="5316" spans="1:8" x14ac:dyDescent="0.25">
      <c r="A5316">
        <v>2623620510</v>
      </c>
      <c r="B5316" s="1" t="s">
        <v>445</v>
      </c>
      <c r="C5316">
        <v>2623649696</v>
      </c>
      <c r="D5316">
        <v>183379</v>
      </c>
      <c r="E5316">
        <v>192102</v>
      </c>
      <c r="F5316">
        <f t="shared" si="83"/>
        <v>8723</v>
      </c>
      <c r="G5316" t="s">
        <v>2</v>
      </c>
      <c r="H5316">
        <v>0.95679999999999998</v>
      </c>
    </row>
    <row r="5317" spans="1:8" x14ac:dyDescent="0.25">
      <c r="A5317">
        <v>2623620510</v>
      </c>
      <c r="B5317" s="1" t="s">
        <v>445</v>
      </c>
      <c r="C5317">
        <v>2623649697</v>
      </c>
      <c r="D5317">
        <v>71665</v>
      </c>
      <c r="E5317">
        <v>82298</v>
      </c>
      <c r="F5317">
        <f t="shared" si="83"/>
        <v>10633</v>
      </c>
      <c r="G5317" t="s">
        <v>2</v>
      </c>
      <c r="H5317">
        <v>0.95209999999999995</v>
      </c>
    </row>
    <row r="5318" spans="1:8" x14ac:dyDescent="0.25">
      <c r="A5318">
        <v>2623620510</v>
      </c>
      <c r="B5318" s="1" t="s">
        <v>445</v>
      </c>
      <c r="C5318">
        <v>2623649698</v>
      </c>
      <c r="D5318">
        <v>175741</v>
      </c>
      <c r="E5318">
        <v>187622</v>
      </c>
      <c r="F5318">
        <f t="shared" si="83"/>
        <v>11881</v>
      </c>
      <c r="G5318" t="s">
        <v>24</v>
      </c>
      <c r="H5318" t="s">
        <v>5</v>
      </c>
    </row>
    <row r="5319" spans="1:8" x14ac:dyDescent="0.25">
      <c r="A5319">
        <v>2623620510</v>
      </c>
      <c r="B5319" s="1" t="s">
        <v>445</v>
      </c>
      <c r="C5319">
        <v>2623649699</v>
      </c>
      <c r="D5319">
        <v>89343</v>
      </c>
      <c r="E5319">
        <v>101087</v>
      </c>
      <c r="F5319">
        <f t="shared" si="83"/>
        <v>11744</v>
      </c>
      <c r="G5319" t="s">
        <v>60</v>
      </c>
      <c r="H5319">
        <v>0.9476</v>
      </c>
    </row>
    <row r="5320" spans="1:8" x14ac:dyDescent="0.25">
      <c r="A5320">
        <v>2623620510</v>
      </c>
      <c r="B5320" s="1" t="s">
        <v>445</v>
      </c>
      <c r="C5320">
        <v>2623649704</v>
      </c>
      <c r="D5320">
        <v>115649</v>
      </c>
      <c r="E5320">
        <v>140697</v>
      </c>
      <c r="F5320">
        <f t="shared" si="83"/>
        <v>25048</v>
      </c>
      <c r="G5320" t="s">
        <v>31</v>
      </c>
      <c r="H5320">
        <v>0.96960000000000002</v>
      </c>
    </row>
    <row r="5321" spans="1:8" x14ac:dyDescent="0.25">
      <c r="A5321">
        <v>2623620510</v>
      </c>
      <c r="B5321" s="1" t="s">
        <v>445</v>
      </c>
      <c r="C5321">
        <v>2623649705</v>
      </c>
      <c r="D5321">
        <v>25915</v>
      </c>
      <c r="E5321">
        <v>65099</v>
      </c>
      <c r="F5321">
        <f t="shared" si="83"/>
        <v>39184</v>
      </c>
      <c r="G5321" t="s">
        <v>0</v>
      </c>
      <c r="H5321">
        <v>0.77380000000000004</v>
      </c>
    </row>
    <row r="5322" spans="1:8" x14ac:dyDescent="0.25">
      <c r="A5322">
        <v>2623620510</v>
      </c>
      <c r="B5322" s="1" t="s">
        <v>445</v>
      </c>
      <c r="C5322">
        <v>2623649706</v>
      </c>
      <c r="D5322">
        <v>16542</v>
      </c>
      <c r="E5322">
        <v>34663</v>
      </c>
      <c r="F5322">
        <f t="shared" si="83"/>
        <v>18121</v>
      </c>
      <c r="G5322" t="s">
        <v>2</v>
      </c>
      <c r="H5322">
        <v>0.80640000000000001</v>
      </c>
    </row>
    <row r="5323" spans="1:8" x14ac:dyDescent="0.25">
      <c r="A5323">
        <v>2623620510</v>
      </c>
      <c r="B5323" s="1" t="s">
        <v>445</v>
      </c>
      <c r="C5323">
        <v>2623649706</v>
      </c>
      <c r="D5323">
        <v>126441</v>
      </c>
      <c r="E5323">
        <v>133656</v>
      </c>
      <c r="F5323">
        <f t="shared" si="83"/>
        <v>7215</v>
      </c>
      <c r="G5323" t="s">
        <v>2</v>
      </c>
      <c r="H5323">
        <v>0.89200000000000002</v>
      </c>
    </row>
    <row r="5324" spans="1:8" x14ac:dyDescent="0.25">
      <c r="A5324">
        <v>2623620510</v>
      </c>
      <c r="B5324" s="1" t="s">
        <v>445</v>
      </c>
      <c r="C5324">
        <v>2623649708</v>
      </c>
      <c r="D5324">
        <v>54184</v>
      </c>
      <c r="E5324">
        <v>61991</v>
      </c>
      <c r="F5324">
        <f t="shared" si="83"/>
        <v>7807</v>
      </c>
      <c r="G5324" t="s">
        <v>2</v>
      </c>
      <c r="H5324">
        <v>0.8831</v>
      </c>
    </row>
    <row r="5325" spans="1:8" x14ac:dyDescent="0.25">
      <c r="A5325">
        <v>2623620510</v>
      </c>
      <c r="B5325" s="1" t="s">
        <v>445</v>
      </c>
      <c r="C5325">
        <v>2623649709</v>
      </c>
      <c r="D5325">
        <v>38325</v>
      </c>
      <c r="E5325">
        <v>43656</v>
      </c>
      <c r="F5325">
        <f t="shared" si="83"/>
        <v>5331</v>
      </c>
      <c r="G5325" t="s">
        <v>1</v>
      </c>
      <c r="H5325">
        <v>0.95630000000000004</v>
      </c>
    </row>
    <row r="5326" spans="1:8" x14ac:dyDescent="0.25">
      <c r="A5326">
        <v>2623620510</v>
      </c>
      <c r="B5326" s="1" t="s">
        <v>445</v>
      </c>
      <c r="C5326">
        <v>2623649714</v>
      </c>
      <c r="D5326">
        <v>26349</v>
      </c>
      <c r="E5326">
        <v>36072</v>
      </c>
      <c r="F5326">
        <f t="shared" si="83"/>
        <v>9723</v>
      </c>
      <c r="G5326" t="s">
        <v>2</v>
      </c>
      <c r="H5326">
        <v>0.9486</v>
      </c>
    </row>
    <row r="5327" spans="1:8" x14ac:dyDescent="0.25">
      <c r="A5327">
        <v>2623620510</v>
      </c>
      <c r="B5327" s="1" t="s">
        <v>445</v>
      </c>
      <c r="C5327">
        <v>2623649722</v>
      </c>
      <c r="D5327">
        <v>12461</v>
      </c>
      <c r="E5327">
        <v>26798</v>
      </c>
      <c r="F5327">
        <f t="shared" si="83"/>
        <v>14337</v>
      </c>
      <c r="G5327" t="s">
        <v>1</v>
      </c>
      <c r="H5327">
        <v>0.82220000000000004</v>
      </c>
    </row>
    <row r="5328" spans="1:8" x14ac:dyDescent="0.25">
      <c r="A5328">
        <v>2623620511</v>
      </c>
      <c r="B5328" s="1" t="s">
        <v>446</v>
      </c>
      <c r="C5328">
        <v>2623649742</v>
      </c>
      <c r="D5328">
        <v>0</v>
      </c>
      <c r="E5328">
        <v>33696</v>
      </c>
      <c r="F5328">
        <f t="shared" si="83"/>
        <v>33696</v>
      </c>
      <c r="G5328" t="s">
        <v>0</v>
      </c>
      <c r="H5328" t="s">
        <v>5</v>
      </c>
    </row>
    <row r="5329" spans="1:8" x14ac:dyDescent="0.25">
      <c r="A5329">
        <v>2623620511</v>
      </c>
      <c r="B5329" s="1" t="s">
        <v>446</v>
      </c>
      <c r="C5329">
        <v>2623649743</v>
      </c>
      <c r="D5329">
        <v>68677</v>
      </c>
      <c r="E5329">
        <v>80894</v>
      </c>
      <c r="F5329">
        <f t="shared" si="83"/>
        <v>12217</v>
      </c>
      <c r="G5329" t="s">
        <v>2</v>
      </c>
      <c r="H5329">
        <v>0.73170000000000002</v>
      </c>
    </row>
    <row r="5330" spans="1:8" x14ac:dyDescent="0.25">
      <c r="A5330">
        <v>2623620511</v>
      </c>
      <c r="B5330" s="1" t="s">
        <v>446</v>
      </c>
      <c r="C5330">
        <v>2623649743</v>
      </c>
      <c r="D5330">
        <v>90793</v>
      </c>
      <c r="E5330">
        <v>133766</v>
      </c>
      <c r="F5330">
        <f t="shared" si="83"/>
        <v>42973</v>
      </c>
      <c r="G5330" t="s">
        <v>7</v>
      </c>
      <c r="H5330" t="s">
        <v>5</v>
      </c>
    </row>
    <row r="5331" spans="1:8" x14ac:dyDescent="0.25">
      <c r="A5331">
        <v>2623620511</v>
      </c>
      <c r="B5331" s="1" t="s">
        <v>446</v>
      </c>
      <c r="C5331">
        <v>2623649743</v>
      </c>
      <c r="D5331">
        <v>152895</v>
      </c>
      <c r="E5331">
        <v>162049</v>
      </c>
      <c r="F5331">
        <f t="shared" si="83"/>
        <v>9154</v>
      </c>
      <c r="G5331" t="s">
        <v>1</v>
      </c>
      <c r="H5331">
        <v>0.93359999999999999</v>
      </c>
    </row>
    <row r="5332" spans="1:8" x14ac:dyDescent="0.25">
      <c r="A5332">
        <v>2623620511</v>
      </c>
      <c r="B5332" s="1" t="s">
        <v>446</v>
      </c>
      <c r="C5332">
        <v>2623649746</v>
      </c>
      <c r="D5332">
        <v>48815</v>
      </c>
      <c r="E5332">
        <v>74147</v>
      </c>
      <c r="F5332">
        <f t="shared" si="83"/>
        <v>25332</v>
      </c>
      <c r="G5332" t="s">
        <v>2</v>
      </c>
      <c r="H5332">
        <v>0.83879999999999999</v>
      </c>
    </row>
    <row r="5333" spans="1:8" x14ac:dyDescent="0.25">
      <c r="A5333">
        <v>2623620511</v>
      </c>
      <c r="B5333" s="1" t="s">
        <v>446</v>
      </c>
      <c r="C5333">
        <v>2623649746</v>
      </c>
      <c r="D5333">
        <v>90595</v>
      </c>
      <c r="E5333">
        <v>99713</v>
      </c>
      <c r="F5333">
        <f t="shared" si="83"/>
        <v>9118</v>
      </c>
      <c r="G5333" t="s">
        <v>2</v>
      </c>
      <c r="H5333">
        <v>0.90059999999999996</v>
      </c>
    </row>
    <row r="5334" spans="1:8" x14ac:dyDescent="0.25">
      <c r="A5334">
        <v>2623620511</v>
      </c>
      <c r="B5334" s="1" t="s">
        <v>446</v>
      </c>
      <c r="C5334">
        <v>2623649746</v>
      </c>
      <c r="D5334">
        <v>106634</v>
      </c>
      <c r="E5334">
        <v>131282</v>
      </c>
      <c r="F5334">
        <f t="shared" si="83"/>
        <v>24648</v>
      </c>
      <c r="G5334" t="s">
        <v>0</v>
      </c>
      <c r="H5334">
        <v>0.89829999999999999</v>
      </c>
    </row>
    <row r="5335" spans="1:8" x14ac:dyDescent="0.25">
      <c r="A5335">
        <v>2623620511</v>
      </c>
      <c r="B5335" s="1" t="s">
        <v>446</v>
      </c>
      <c r="C5335">
        <v>2623649749</v>
      </c>
      <c r="D5335">
        <v>27777</v>
      </c>
      <c r="E5335">
        <v>43606</v>
      </c>
      <c r="F5335">
        <f t="shared" si="83"/>
        <v>15829</v>
      </c>
      <c r="G5335" t="s">
        <v>0</v>
      </c>
      <c r="H5335">
        <v>0.85119999999999996</v>
      </c>
    </row>
    <row r="5336" spans="1:8" x14ac:dyDescent="0.25">
      <c r="A5336">
        <v>2623620511</v>
      </c>
      <c r="B5336" s="1" t="s">
        <v>446</v>
      </c>
      <c r="C5336">
        <v>2623649749</v>
      </c>
      <c r="D5336">
        <v>48699</v>
      </c>
      <c r="E5336">
        <v>65026</v>
      </c>
      <c r="F5336">
        <f t="shared" si="83"/>
        <v>16327</v>
      </c>
      <c r="G5336" t="s">
        <v>2</v>
      </c>
      <c r="H5336">
        <v>0.94420000000000004</v>
      </c>
    </row>
    <row r="5337" spans="1:8" x14ac:dyDescent="0.25">
      <c r="A5337">
        <v>2623620511</v>
      </c>
      <c r="B5337" s="1" t="s">
        <v>446</v>
      </c>
      <c r="C5337">
        <v>2623649750</v>
      </c>
      <c r="D5337">
        <v>63463</v>
      </c>
      <c r="E5337">
        <v>76521</v>
      </c>
      <c r="F5337">
        <f t="shared" si="83"/>
        <v>13058</v>
      </c>
      <c r="G5337" t="s">
        <v>2</v>
      </c>
      <c r="H5337">
        <v>0.81989999999999996</v>
      </c>
    </row>
    <row r="5338" spans="1:8" x14ac:dyDescent="0.25">
      <c r="A5338">
        <v>2623620511</v>
      </c>
      <c r="B5338" s="1" t="s">
        <v>446</v>
      </c>
      <c r="C5338">
        <v>2623649751</v>
      </c>
      <c r="D5338">
        <v>51918</v>
      </c>
      <c r="E5338">
        <v>60256</v>
      </c>
      <c r="F5338">
        <f t="shared" si="83"/>
        <v>8338</v>
      </c>
      <c r="G5338" t="s">
        <v>2</v>
      </c>
      <c r="H5338">
        <v>0.98199999999999998</v>
      </c>
    </row>
    <row r="5339" spans="1:8" x14ac:dyDescent="0.25">
      <c r="A5339">
        <v>2623620511</v>
      </c>
      <c r="B5339" s="1" t="s">
        <v>446</v>
      </c>
      <c r="C5339">
        <v>2623649751</v>
      </c>
      <c r="D5339">
        <v>78477</v>
      </c>
      <c r="E5339">
        <v>99134</v>
      </c>
      <c r="F5339">
        <f t="shared" si="83"/>
        <v>20657</v>
      </c>
      <c r="G5339" t="s">
        <v>0</v>
      </c>
      <c r="H5339">
        <v>0.91879999999999995</v>
      </c>
    </row>
    <row r="5340" spans="1:8" x14ac:dyDescent="0.25">
      <c r="A5340">
        <v>2623620511</v>
      </c>
      <c r="B5340" s="1" t="s">
        <v>446</v>
      </c>
      <c r="C5340">
        <v>2623649752</v>
      </c>
      <c r="D5340">
        <v>19425</v>
      </c>
      <c r="E5340">
        <v>29776</v>
      </c>
      <c r="F5340">
        <f t="shared" si="83"/>
        <v>10351</v>
      </c>
      <c r="G5340" t="s">
        <v>4</v>
      </c>
      <c r="H5340" t="s">
        <v>5</v>
      </c>
    </row>
    <row r="5341" spans="1:8" x14ac:dyDescent="0.25">
      <c r="A5341">
        <v>2623620511</v>
      </c>
      <c r="B5341" s="1" t="s">
        <v>446</v>
      </c>
      <c r="C5341">
        <v>2623649758</v>
      </c>
      <c r="D5341">
        <v>0</v>
      </c>
      <c r="E5341">
        <v>15889</v>
      </c>
      <c r="F5341">
        <f t="shared" si="83"/>
        <v>15889</v>
      </c>
      <c r="G5341" t="s">
        <v>0</v>
      </c>
      <c r="H5341" t="s">
        <v>5</v>
      </c>
    </row>
    <row r="5342" spans="1:8" x14ac:dyDescent="0.25">
      <c r="A5342">
        <v>2623620511</v>
      </c>
      <c r="B5342" s="1" t="s">
        <v>446</v>
      </c>
      <c r="C5342">
        <v>2623649759</v>
      </c>
      <c r="D5342">
        <v>30896</v>
      </c>
      <c r="E5342">
        <v>40181</v>
      </c>
      <c r="F5342">
        <f t="shared" si="83"/>
        <v>9285</v>
      </c>
      <c r="G5342" t="s">
        <v>2</v>
      </c>
      <c r="H5342">
        <v>0.89780000000000004</v>
      </c>
    </row>
    <row r="5343" spans="1:8" x14ac:dyDescent="0.25">
      <c r="A5343">
        <v>2623620511</v>
      </c>
      <c r="B5343" s="1" t="s">
        <v>446</v>
      </c>
      <c r="C5343">
        <v>2623649760</v>
      </c>
      <c r="D5343">
        <v>19753</v>
      </c>
      <c r="E5343">
        <v>24922</v>
      </c>
      <c r="F5343">
        <f t="shared" si="83"/>
        <v>5169</v>
      </c>
      <c r="G5343" t="s">
        <v>2</v>
      </c>
      <c r="H5343">
        <v>0.752</v>
      </c>
    </row>
    <row r="5344" spans="1:8" x14ac:dyDescent="0.25">
      <c r="A5344">
        <v>2623620511</v>
      </c>
      <c r="B5344" s="1" t="s">
        <v>446</v>
      </c>
      <c r="C5344">
        <v>2623649762</v>
      </c>
      <c r="D5344">
        <v>51534</v>
      </c>
      <c r="E5344">
        <v>64780</v>
      </c>
      <c r="F5344">
        <f t="shared" si="83"/>
        <v>13246</v>
      </c>
      <c r="G5344" t="s">
        <v>2</v>
      </c>
      <c r="H5344">
        <v>0.90510000000000002</v>
      </c>
    </row>
    <row r="5345" spans="1:8" x14ac:dyDescent="0.25">
      <c r="A5345">
        <v>2623620511</v>
      </c>
      <c r="B5345" s="1" t="s">
        <v>446</v>
      </c>
      <c r="C5345">
        <v>2623649764</v>
      </c>
      <c r="D5345">
        <v>10405</v>
      </c>
      <c r="E5345">
        <v>24484</v>
      </c>
      <c r="F5345">
        <f t="shared" si="83"/>
        <v>14079</v>
      </c>
      <c r="G5345" t="s">
        <v>4</v>
      </c>
      <c r="H5345" t="s">
        <v>5</v>
      </c>
    </row>
    <row r="5346" spans="1:8" x14ac:dyDescent="0.25">
      <c r="A5346">
        <v>2623620511</v>
      </c>
      <c r="B5346" s="1" t="s">
        <v>446</v>
      </c>
      <c r="C5346">
        <v>2623649772</v>
      </c>
      <c r="D5346">
        <v>0</v>
      </c>
      <c r="E5346">
        <v>24344</v>
      </c>
      <c r="F5346">
        <f t="shared" si="83"/>
        <v>24344</v>
      </c>
      <c r="G5346" t="s">
        <v>7</v>
      </c>
      <c r="H5346" t="s">
        <v>5</v>
      </c>
    </row>
    <row r="5347" spans="1:8" x14ac:dyDescent="0.25">
      <c r="A5347">
        <v>2623620512</v>
      </c>
      <c r="B5347" s="1" t="s">
        <v>447</v>
      </c>
      <c r="C5347">
        <v>2623649788</v>
      </c>
      <c r="D5347">
        <v>849</v>
      </c>
      <c r="E5347">
        <v>23062</v>
      </c>
      <c r="F5347">
        <f t="shared" si="83"/>
        <v>22213</v>
      </c>
      <c r="G5347" t="s">
        <v>0</v>
      </c>
      <c r="H5347" t="s">
        <v>5</v>
      </c>
    </row>
    <row r="5348" spans="1:8" x14ac:dyDescent="0.25">
      <c r="A5348">
        <v>2623620512</v>
      </c>
      <c r="B5348" s="1" t="s">
        <v>447</v>
      </c>
      <c r="C5348">
        <v>2623649788</v>
      </c>
      <c r="D5348">
        <v>331708</v>
      </c>
      <c r="E5348">
        <v>343120</v>
      </c>
      <c r="F5348">
        <f t="shared" si="83"/>
        <v>11412</v>
      </c>
      <c r="G5348" t="s">
        <v>2</v>
      </c>
      <c r="H5348">
        <v>0.92830000000000001</v>
      </c>
    </row>
    <row r="5349" spans="1:8" x14ac:dyDescent="0.25">
      <c r="A5349">
        <v>2623620512</v>
      </c>
      <c r="B5349" s="1" t="s">
        <v>447</v>
      </c>
      <c r="C5349">
        <v>2623649788</v>
      </c>
      <c r="D5349">
        <v>351470</v>
      </c>
      <c r="E5349">
        <v>356272</v>
      </c>
      <c r="F5349">
        <f t="shared" si="83"/>
        <v>4802</v>
      </c>
      <c r="G5349" t="s">
        <v>2</v>
      </c>
      <c r="H5349">
        <v>0.84109999999999996</v>
      </c>
    </row>
    <row r="5350" spans="1:8" x14ac:dyDescent="0.25">
      <c r="A5350">
        <v>2623620512</v>
      </c>
      <c r="B5350" s="1" t="s">
        <v>447</v>
      </c>
      <c r="C5350">
        <v>2623649789</v>
      </c>
      <c r="D5350">
        <v>117283</v>
      </c>
      <c r="E5350">
        <v>143174</v>
      </c>
      <c r="F5350">
        <f t="shared" si="83"/>
        <v>25891</v>
      </c>
      <c r="G5350" t="s">
        <v>0</v>
      </c>
      <c r="H5350">
        <v>0.89800000000000002</v>
      </c>
    </row>
    <row r="5351" spans="1:8" x14ac:dyDescent="0.25">
      <c r="A5351">
        <v>2623620512</v>
      </c>
      <c r="B5351" s="1" t="s">
        <v>447</v>
      </c>
      <c r="C5351">
        <v>2623649790</v>
      </c>
      <c r="D5351">
        <v>78263</v>
      </c>
      <c r="E5351">
        <v>123558</v>
      </c>
      <c r="F5351">
        <f t="shared" si="83"/>
        <v>45295</v>
      </c>
      <c r="G5351" t="s">
        <v>7</v>
      </c>
      <c r="H5351" t="s">
        <v>5</v>
      </c>
    </row>
    <row r="5352" spans="1:8" x14ac:dyDescent="0.25">
      <c r="A5352">
        <v>2623620512</v>
      </c>
      <c r="B5352" s="1" t="s">
        <v>447</v>
      </c>
      <c r="C5352">
        <v>2623649792</v>
      </c>
      <c r="D5352">
        <v>61652</v>
      </c>
      <c r="E5352">
        <v>71810</v>
      </c>
      <c r="F5352">
        <f t="shared" si="83"/>
        <v>10158</v>
      </c>
      <c r="G5352" t="s">
        <v>2</v>
      </c>
      <c r="H5352">
        <v>0.96009999999999995</v>
      </c>
    </row>
    <row r="5353" spans="1:8" x14ac:dyDescent="0.25">
      <c r="A5353">
        <v>2623620512</v>
      </c>
      <c r="B5353" s="1" t="s">
        <v>447</v>
      </c>
      <c r="C5353">
        <v>2623649794</v>
      </c>
      <c r="D5353">
        <v>73764</v>
      </c>
      <c r="E5353">
        <v>105979</v>
      </c>
      <c r="F5353">
        <f t="shared" si="83"/>
        <v>32215</v>
      </c>
      <c r="G5353" t="s">
        <v>0</v>
      </c>
      <c r="H5353" t="s">
        <v>5</v>
      </c>
    </row>
    <row r="5354" spans="1:8" x14ac:dyDescent="0.25">
      <c r="A5354">
        <v>2623620512</v>
      </c>
      <c r="B5354" s="1" t="s">
        <v>447</v>
      </c>
      <c r="C5354">
        <v>2623649796</v>
      </c>
      <c r="D5354">
        <v>59185</v>
      </c>
      <c r="E5354">
        <v>80448</v>
      </c>
      <c r="F5354">
        <f t="shared" si="83"/>
        <v>21263</v>
      </c>
      <c r="G5354" t="s">
        <v>1</v>
      </c>
      <c r="H5354" t="s">
        <v>5</v>
      </c>
    </row>
    <row r="5355" spans="1:8" x14ac:dyDescent="0.25">
      <c r="A5355">
        <v>2623620512</v>
      </c>
      <c r="B5355" s="1" t="s">
        <v>447</v>
      </c>
      <c r="C5355">
        <v>2623649798</v>
      </c>
      <c r="D5355">
        <v>471</v>
      </c>
      <c r="E5355">
        <v>10926</v>
      </c>
      <c r="F5355">
        <f t="shared" si="83"/>
        <v>10455</v>
      </c>
      <c r="G5355" t="s">
        <v>2</v>
      </c>
      <c r="H5355">
        <v>0.89970000000000006</v>
      </c>
    </row>
    <row r="5356" spans="1:8" x14ac:dyDescent="0.25">
      <c r="A5356">
        <v>2623620512</v>
      </c>
      <c r="B5356" s="1" t="s">
        <v>447</v>
      </c>
      <c r="C5356">
        <v>2623649801</v>
      </c>
      <c r="D5356">
        <v>35815</v>
      </c>
      <c r="E5356">
        <v>64027</v>
      </c>
      <c r="F5356">
        <f t="shared" si="83"/>
        <v>28212</v>
      </c>
      <c r="G5356" t="s">
        <v>0</v>
      </c>
      <c r="H5356" t="s">
        <v>5</v>
      </c>
    </row>
    <row r="5357" spans="1:8" x14ac:dyDescent="0.25">
      <c r="A5357">
        <v>2623620512</v>
      </c>
      <c r="B5357" s="1" t="s">
        <v>447</v>
      </c>
      <c r="C5357">
        <v>2623649802</v>
      </c>
      <c r="D5357">
        <v>0</v>
      </c>
      <c r="E5357">
        <v>45362</v>
      </c>
      <c r="F5357">
        <f t="shared" si="83"/>
        <v>45362</v>
      </c>
      <c r="G5357" t="s">
        <v>7</v>
      </c>
      <c r="H5357" t="s">
        <v>5</v>
      </c>
    </row>
    <row r="5358" spans="1:8" x14ac:dyDescent="0.25">
      <c r="A5358">
        <v>2623620512</v>
      </c>
      <c r="B5358" s="1" t="s">
        <v>447</v>
      </c>
      <c r="C5358">
        <v>2623649802</v>
      </c>
      <c r="D5358">
        <v>73964</v>
      </c>
      <c r="E5358">
        <v>102983</v>
      </c>
      <c r="F5358">
        <f t="shared" si="83"/>
        <v>29019</v>
      </c>
      <c r="G5358" t="s">
        <v>0</v>
      </c>
      <c r="H5358" t="s">
        <v>5</v>
      </c>
    </row>
    <row r="5359" spans="1:8" x14ac:dyDescent="0.25">
      <c r="A5359">
        <v>2623620512</v>
      </c>
      <c r="B5359" s="1" t="s">
        <v>447</v>
      </c>
      <c r="C5359">
        <v>2623649807</v>
      </c>
      <c r="D5359">
        <v>43870</v>
      </c>
      <c r="E5359">
        <v>70300</v>
      </c>
      <c r="F5359">
        <f t="shared" si="83"/>
        <v>26430</v>
      </c>
      <c r="G5359" t="s">
        <v>0</v>
      </c>
      <c r="H5359" t="s">
        <v>5</v>
      </c>
    </row>
    <row r="5360" spans="1:8" x14ac:dyDescent="0.25">
      <c r="A5360">
        <v>2623620512</v>
      </c>
      <c r="B5360" s="1" t="s">
        <v>447</v>
      </c>
      <c r="C5360">
        <v>2623649811</v>
      </c>
      <c r="D5360">
        <v>1668</v>
      </c>
      <c r="E5360">
        <v>49484</v>
      </c>
      <c r="F5360">
        <f t="shared" si="83"/>
        <v>47816</v>
      </c>
      <c r="G5360" t="s">
        <v>0</v>
      </c>
      <c r="H5360">
        <v>0.93010000000000004</v>
      </c>
    </row>
    <row r="5361" spans="1:8" x14ac:dyDescent="0.25">
      <c r="A5361">
        <v>2623620512</v>
      </c>
      <c r="B5361" s="1" t="s">
        <v>447</v>
      </c>
      <c r="C5361">
        <v>2623649814</v>
      </c>
      <c r="D5361">
        <v>8883</v>
      </c>
      <c r="E5361">
        <v>30950</v>
      </c>
      <c r="F5361">
        <f t="shared" si="83"/>
        <v>22067</v>
      </c>
      <c r="G5361" t="s">
        <v>1</v>
      </c>
      <c r="H5361" t="s">
        <v>5</v>
      </c>
    </row>
    <row r="5362" spans="1:8" x14ac:dyDescent="0.25">
      <c r="A5362">
        <v>2623620513</v>
      </c>
      <c r="B5362" s="1" t="s">
        <v>448</v>
      </c>
      <c r="C5362">
        <v>2623649838</v>
      </c>
      <c r="D5362">
        <v>99311</v>
      </c>
      <c r="E5362">
        <v>122264</v>
      </c>
      <c r="F5362">
        <f t="shared" si="83"/>
        <v>22953</v>
      </c>
      <c r="G5362" t="s">
        <v>0</v>
      </c>
      <c r="H5362" t="s">
        <v>5</v>
      </c>
    </row>
    <row r="5363" spans="1:8" x14ac:dyDescent="0.25">
      <c r="A5363">
        <v>2623620513</v>
      </c>
      <c r="B5363" s="1" t="s">
        <v>448</v>
      </c>
      <c r="C5363">
        <v>2623649839</v>
      </c>
      <c r="D5363">
        <v>51676</v>
      </c>
      <c r="E5363">
        <v>86623</v>
      </c>
      <c r="F5363">
        <f t="shared" si="83"/>
        <v>34947</v>
      </c>
      <c r="G5363" t="s">
        <v>0</v>
      </c>
      <c r="H5363" t="s">
        <v>5</v>
      </c>
    </row>
    <row r="5364" spans="1:8" x14ac:dyDescent="0.25">
      <c r="A5364">
        <v>2623620513</v>
      </c>
      <c r="B5364" s="1" t="s">
        <v>448</v>
      </c>
      <c r="C5364">
        <v>2623649841</v>
      </c>
      <c r="D5364">
        <v>5427</v>
      </c>
      <c r="E5364">
        <v>26017</v>
      </c>
      <c r="F5364">
        <f t="shared" si="83"/>
        <v>20590</v>
      </c>
      <c r="G5364" t="s">
        <v>2</v>
      </c>
      <c r="H5364">
        <v>0.81330000000000002</v>
      </c>
    </row>
    <row r="5365" spans="1:8" x14ac:dyDescent="0.25">
      <c r="A5365">
        <v>2623620513</v>
      </c>
      <c r="B5365" s="1" t="s">
        <v>448</v>
      </c>
      <c r="C5365">
        <v>2623649841</v>
      </c>
      <c r="D5365">
        <v>106382</v>
      </c>
      <c r="E5365">
        <v>131986</v>
      </c>
      <c r="F5365">
        <f t="shared" si="83"/>
        <v>25604</v>
      </c>
      <c r="G5365" t="s">
        <v>2</v>
      </c>
      <c r="H5365">
        <v>0.92490000000000006</v>
      </c>
    </row>
    <row r="5366" spans="1:8" x14ac:dyDescent="0.25">
      <c r="A5366">
        <v>2623620513</v>
      </c>
      <c r="B5366" s="1" t="s">
        <v>448</v>
      </c>
      <c r="C5366">
        <v>2623649847</v>
      </c>
      <c r="D5366">
        <v>9438</v>
      </c>
      <c r="E5366">
        <v>51859</v>
      </c>
      <c r="F5366">
        <f t="shared" si="83"/>
        <v>42421</v>
      </c>
      <c r="G5366" t="s">
        <v>0</v>
      </c>
      <c r="H5366" t="s">
        <v>5</v>
      </c>
    </row>
    <row r="5367" spans="1:8" x14ac:dyDescent="0.25">
      <c r="A5367">
        <v>2623620513</v>
      </c>
      <c r="B5367" s="1" t="s">
        <v>448</v>
      </c>
      <c r="C5367">
        <v>2623649851</v>
      </c>
      <c r="D5367">
        <v>6886</v>
      </c>
      <c r="E5367">
        <v>49945</v>
      </c>
      <c r="F5367">
        <f t="shared" si="83"/>
        <v>43059</v>
      </c>
      <c r="G5367" t="s">
        <v>7</v>
      </c>
      <c r="H5367" t="s">
        <v>5</v>
      </c>
    </row>
    <row r="5368" spans="1:8" x14ac:dyDescent="0.25">
      <c r="A5368">
        <v>2623620513</v>
      </c>
      <c r="B5368" s="1" t="s">
        <v>448</v>
      </c>
      <c r="C5368">
        <v>2623649856</v>
      </c>
      <c r="D5368">
        <v>11140</v>
      </c>
      <c r="E5368">
        <v>61725</v>
      </c>
      <c r="F5368">
        <f t="shared" si="83"/>
        <v>50585</v>
      </c>
      <c r="G5368" t="s">
        <v>0</v>
      </c>
      <c r="H5368">
        <v>0.87690000000000001</v>
      </c>
    </row>
    <row r="5369" spans="1:8" x14ac:dyDescent="0.25">
      <c r="A5369">
        <v>2623620513</v>
      </c>
      <c r="B5369" s="1" t="s">
        <v>448</v>
      </c>
      <c r="C5369">
        <v>2623649863</v>
      </c>
      <c r="D5369">
        <v>12644</v>
      </c>
      <c r="E5369">
        <v>24217</v>
      </c>
      <c r="F5369">
        <f t="shared" si="83"/>
        <v>11573</v>
      </c>
      <c r="G5369" t="s">
        <v>2</v>
      </c>
      <c r="H5369">
        <v>0.95609999999999995</v>
      </c>
    </row>
    <row r="5370" spans="1:8" x14ac:dyDescent="0.25">
      <c r="A5370">
        <v>2623620513</v>
      </c>
      <c r="B5370" s="1" t="s">
        <v>448</v>
      </c>
      <c r="C5370">
        <v>2623649878</v>
      </c>
      <c r="D5370">
        <v>0</v>
      </c>
      <c r="E5370">
        <v>14432</v>
      </c>
      <c r="F5370">
        <f t="shared" si="83"/>
        <v>14432</v>
      </c>
      <c r="G5370" t="s">
        <v>1</v>
      </c>
      <c r="H5370">
        <v>0.97640000000000005</v>
      </c>
    </row>
    <row r="5371" spans="1:8" x14ac:dyDescent="0.25">
      <c r="A5371">
        <v>2623620514</v>
      </c>
      <c r="B5371" s="1" t="s">
        <v>449</v>
      </c>
      <c r="C5371">
        <v>2623649890</v>
      </c>
      <c r="D5371">
        <v>0</v>
      </c>
      <c r="E5371">
        <v>17228</v>
      </c>
      <c r="F5371">
        <f t="shared" si="83"/>
        <v>17228</v>
      </c>
      <c r="G5371" t="s">
        <v>0</v>
      </c>
      <c r="H5371" t="s">
        <v>5</v>
      </c>
    </row>
    <row r="5372" spans="1:8" x14ac:dyDescent="0.25">
      <c r="A5372">
        <v>2623620514</v>
      </c>
      <c r="B5372" s="1" t="s">
        <v>449</v>
      </c>
      <c r="C5372">
        <v>2623649891</v>
      </c>
      <c r="D5372">
        <v>0</v>
      </c>
      <c r="E5372">
        <v>26543</v>
      </c>
      <c r="F5372">
        <f t="shared" si="83"/>
        <v>26543</v>
      </c>
      <c r="G5372" t="s">
        <v>0</v>
      </c>
      <c r="H5372">
        <v>0.98909999999999998</v>
      </c>
    </row>
    <row r="5373" spans="1:8" x14ac:dyDescent="0.25">
      <c r="A5373">
        <v>2623620514</v>
      </c>
      <c r="B5373" s="1" t="s">
        <v>449</v>
      </c>
      <c r="C5373">
        <v>2623649893</v>
      </c>
      <c r="D5373">
        <v>15002</v>
      </c>
      <c r="E5373">
        <v>80016</v>
      </c>
      <c r="F5373">
        <f t="shared" si="83"/>
        <v>65014</v>
      </c>
      <c r="G5373" t="s">
        <v>0</v>
      </c>
      <c r="H5373">
        <v>0.9718</v>
      </c>
    </row>
    <row r="5374" spans="1:8" x14ac:dyDescent="0.25">
      <c r="A5374">
        <v>2623620514</v>
      </c>
      <c r="B5374" s="1" t="s">
        <v>449</v>
      </c>
      <c r="C5374">
        <v>2623649899</v>
      </c>
      <c r="D5374">
        <v>35605</v>
      </c>
      <c r="E5374">
        <v>61889</v>
      </c>
      <c r="F5374">
        <f t="shared" si="83"/>
        <v>26284</v>
      </c>
      <c r="G5374" t="s">
        <v>0</v>
      </c>
      <c r="H5374">
        <v>0.94810000000000005</v>
      </c>
    </row>
    <row r="5375" spans="1:8" x14ac:dyDescent="0.25">
      <c r="A5375">
        <v>2623620514</v>
      </c>
      <c r="B5375" s="1" t="s">
        <v>449</v>
      </c>
      <c r="C5375">
        <v>2623649902</v>
      </c>
      <c r="D5375">
        <v>72276</v>
      </c>
      <c r="E5375">
        <v>79532</v>
      </c>
      <c r="F5375">
        <f t="shared" si="83"/>
        <v>7256</v>
      </c>
      <c r="G5375" t="s">
        <v>2</v>
      </c>
      <c r="H5375">
        <v>0.91490000000000005</v>
      </c>
    </row>
    <row r="5376" spans="1:8" x14ac:dyDescent="0.25">
      <c r="A5376">
        <v>2623620514</v>
      </c>
      <c r="B5376" s="1" t="s">
        <v>449</v>
      </c>
      <c r="C5376">
        <v>2623649905</v>
      </c>
      <c r="D5376">
        <v>26952</v>
      </c>
      <c r="E5376">
        <v>41849</v>
      </c>
      <c r="F5376">
        <f t="shared" si="83"/>
        <v>14897</v>
      </c>
      <c r="G5376" t="s">
        <v>0</v>
      </c>
      <c r="H5376">
        <v>0.91420000000000001</v>
      </c>
    </row>
    <row r="5377" spans="1:8" x14ac:dyDescent="0.25">
      <c r="A5377">
        <v>2623620514</v>
      </c>
      <c r="B5377" s="1" t="s">
        <v>449</v>
      </c>
      <c r="C5377">
        <v>2623649906</v>
      </c>
      <c r="D5377">
        <v>31252</v>
      </c>
      <c r="E5377">
        <v>36498</v>
      </c>
      <c r="F5377">
        <f t="shared" si="83"/>
        <v>5246</v>
      </c>
      <c r="G5377" t="s">
        <v>1</v>
      </c>
      <c r="H5377">
        <v>0.98329999999999995</v>
      </c>
    </row>
    <row r="5378" spans="1:8" x14ac:dyDescent="0.25">
      <c r="A5378">
        <v>2623620514</v>
      </c>
      <c r="B5378" s="1" t="s">
        <v>449</v>
      </c>
      <c r="C5378">
        <v>2623649918</v>
      </c>
      <c r="D5378">
        <v>15627</v>
      </c>
      <c r="E5378">
        <v>22041</v>
      </c>
      <c r="F5378">
        <f t="shared" ref="F5378:F5441" si="84">E5378-D5378</f>
        <v>6414</v>
      </c>
      <c r="G5378" t="s">
        <v>2</v>
      </c>
      <c r="H5378">
        <v>0.74450000000000005</v>
      </c>
    </row>
    <row r="5379" spans="1:8" x14ac:dyDescent="0.25">
      <c r="A5379">
        <v>2623620515</v>
      </c>
      <c r="B5379" s="1" t="s">
        <v>450</v>
      </c>
      <c r="C5379">
        <v>2623649946</v>
      </c>
      <c r="D5379">
        <v>43858</v>
      </c>
      <c r="E5379">
        <v>52795</v>
      </c>
      <c r="F5379">
        <f t="shared" si="84"/>
        <v>8937</v>
      </c>
      <c r="G5379" t="s">
        <v>2</v>
      </c>
      <c r="H5379">
        <v>0.95109999999999995</v>
      </c>
    </row>
    <row r="5380" spans="1:8" x14ac:dyDescent="0.25">
      <c r="A5380">
        <v>2623620515</v>
      </c>
      <c r="B5380" s="1" t="s">
        <v>450</v>
      </c>
      <c r="C5380">
        <v>2623649948</v>
      </c>
      <c r="D5380">
        <v>18747</v>
      </c>
      <c r="E5380">
        <v>32540</v>
      </c>
      <c r="F5380">
        <f t="shared" si="84"/>
        <v>13793</v>
      </c>
      <c r="G5380" t="s">
        <v>2</v>
      </c>
      <c r="H5380">
        <v>0.78100000000000003</v>
      </c>
    </row>
    <row r="5381" spans="1:8" x14ac:dyDescent="0.25">
      <c r="A5381">
        <v>2623620515</v>
      </c>
      <c r="B5381" s="1" t="s">
        <v>450</v>
      </c>
      <c r="C5381">
        <v>2623649953</v>
      </c>
      <c r="D5381">
        <v>19798</v>
      </c>
      <c r="E5381">
        <v>26938</v>
      </c>
      <c r="F5381">
        <f t="shared" si="84"/>
        <v>7140</v>
      </c>
      <c r="G5381" t="s">
        <v>2</v>
      </c>
      <c r="H5381">
        <v>0.91539999999999999</v>
      </c>
    </row>
    <row r="5382" spans="1:8" x14ac:dyDescent="0.25">
      <c r="A5382">
        <v>2623620515</v>
      </c>
      <c r="B5382" s="1" t="s">
        <v>450</v>
      </c>
      <c r="C5382">
        <v>2623649954</v>
      </c>
      <c r="D5382">
        <v>32158</v>
      </c>
      <c r="E5382">
        <v>40873</v>
      </c>
      <c r="F5382">
        <f t="shared" si="84"/>
        <v>8715</v>
      </c>
      <c r="G5382" t="s">
        <v>2</v>
      </c>
      <c r="H5382">
        <v>0.74270000000000003</v>
      </c>
    </row>
    <row r="5383" spans="1:8" x14ac:dyDescent="0.25">
      <c r="A5383">
        <v>2623620515</v>
      </c>
      <c r="B5383" s="1" t="s">
        <v>450</v>
      </c>
      <c r="C5383">
        <v>2623649957</v>
      </c>
      <c r="D5383">
        <v>24821</v>
      </c>
      <c r="E5383">
        <v>41319</v>
      </c>
      <c r="F5383">
        <f t="shared" si="84"/>
        <v>16498</v>
      </c>
      <c r="G5383" t="s">
        <v>1</v>
      </c>
      <c r="H5383">
        <v>0.84330000000000005</v>
      </c>
    </row>
    <row r="5384" spans="1:8" x14ac:dyDescent="0.25">
      <c r="A5384">
        <v>2623620515</v>
      </c>
      <c r="B5384" s="1" t="s">
        <v>450</v>
      </c>
      <c r="C5384">
        <v>2623649962</v>
      </c>
      <c r="D5384">
        <v>21561</v>
      </c>
      <c r="E5384">
        <v>39646</v>
      </c>
      <c r="F5384">
        <f t="shared" si="84"/>
        <v>18085</v>
      </c>
      <c r="G5384" t="s">
        <v>0</v>
      </c>
      <c r="H5384" t="s">
        <v>5</v>
      </c>
    </row>
    <row r="5385" spans="1:8" x14ac:dyDescent="0.25">
      <c r="A5385">
        <v>2623620516</v>
      </c>
      <c r="B5385" s="1" t="s">
        <v>451</v>
      </c>
      <c r="C5385">
        <v>2623650000</v>
      </c>
      <c r="D5385">
        <v>300479</v>
      </c>
      <c r="E5385">
        <v>310109</v>
      </c>
      <c r="F5385">
        <f t="shared" si="84"/>
        <v>9630</v>
      </c>
      <c r="G5385" t="s">
        <v>0</v>
      </c>
      <c r="H5385">
        <v>0.77969999999999995</v>
      </c>
    </row>
    <row r="5386" spans="1:8" x14ac:dyDescent="0.25">
      <c r="A5386">
        <v>2623620516</v>
      </c>
      <c r="B5386" s="1" t="s">
        <v>451</v>
      </c>
      <c r="C5386">
        <v>2623650001</v>
      </c>
      <c r="D5386">
        <v>164478</v>
      </c>
      <c r="E5386">
        <v>184252</v>
      </c>
      <c r="F5386">
        <f t="shared" si="84"/>
        <v>19774</v>
      </c>
      <c r="G5386" t="s">
        <v>2</v>
      </c>
      <c r="H5386">
        <v>0.91759999999999997</v>
      </c>
    </row>
    <row r="5387" spans="1:8" x14ac:dyDescent="0.25">
      <c r="A5387">
        <v>2623620516</v>
      </c>
      <c r="B5387" s="1" t="s">
        <v>451</v>
      </c>
      <c r="C5387">
        <v>2623650002</v>
      </c>
      <c r="D5387">
        <v>12397</v>
      </c>
      <c r="E5387">
        <v>20496</v>
      </c>
      <c r="F5387">
        <f t="shared" si="84"/>
        <v>8099</v>
      </c>
      <c r="G5387" t="s">
        <v>2</v>
      </c>
      <c r="H5387">
        <v>0.86880000000000002</v>
      </c>
    </row>
    <row r="5388" spans="1:8" x14ac:dyDescent="0.25">
      <c r="A5388">
        <v>2623620516</v>
      </c>
      <c r="B5388" s="1" t="s">
        <v>451</v>
      </c>
      <c r="C5388">
        <v>2623650002</v>
      </c>
      <c r="D5388">
        <v>139920</v>
      </c>
      <c r="E5388">
        <v>144612</v>
      </c>
      <c r="F5388">
        <f t="shared" si="84"/>
        <v>4692</v>
      </c>
      <c r="G5388" t="s">
        <v>2</v>
      </c>
      <c r="H5388">
        <v>0.7873</v>
      </c>
    </row>
    <row r="5389" spans="1:8" x14ac:dyDescent="0.25">
      <c r="A5389">
        <v>2623620516</v>
      </c>
      <c r="B5389" s="1" t="s">
        <v>451</v>
      </c>
      <c r="C5389">
        <v>2623650002</v>
      </c>
      <c r="D5389">
        <v>150947</v>
      </c>
      <c r="E5389">
        <v>179939</v>
      </c>
      <c r="F5389">
        <f t="shared" si="84"/>
        <v>28992</v>
      </c>
      <c r="G5389" t="s">
        <v>0</v>
      </c>
      <c r="H5389">
        <v>0.97170000000000001</v>
      </c>
    </row>
    <row r="5390" spans="1:8" x14ac:dyDescent="0.25">
      <c r="A5390">
        <v>2623620516</v>
      </c>
      <c r="B5390" s="1" t="s">
        <v>451</v>
      </c>
      <c r="C5390">
        <v>2623650005</v>
      </c>
      <c r="D5390">
        <v>204344</v>
      </c>
      <c r="E5390">
        <v>225697</v>
      </c>
      <c r="F5390">
        <f t="shared" si="84"/>
        <v>21353</v>
      </c>
      <c r="G5390" t="s">
        <v>9</v>
      </c>
      <c r="H5390">
        <v>0.93879999999999997</v>
      </c>
    </row>
    <row r="5391" spans="1:8" x14ac:dyDescent="0.25">
      <c r="A5391">
        <v>2623620516</v>
      </c>
      <c r="B5391" s="1" t="s">
        <v>451</v>
      </c>
      <c r="C5391">
        <v>2623650011</v>
      </c>
      <c r="D5391">
        <v>99886</v>
      </c>
      <c r="E5391">
        <v>106999</v>
      </c>
      <c r="F5391">
        <f t="shared" si="84"/>
        <v>7113</v>
      </c>
      <c r="G5391" t="s">
        <v>1</v>
      </c>
      <c r="H5391">
        <v>0.73729999999999996</v>
      </c>
    </row>
    <row r="5392" spans="1:8" x14ac:dyDescent="0.25">
      <c r="A5392">
        <v>2623620516</v>
      </c>
      <c r="B5392" s="1" t="s">
        <v>451</v>
      </c>
      <c r="C5392">
        <v>2623650011</v>
      </c>
      <c r="D5392">
        <v>140793</v>
      </c>
      <c r="E5392">
        <v>174702</v>
      </c>
      <c r="F5392">
        <f t="shared" si="84"/>
        <v>33909</v>
      </c>
      <c r="G5392" t="s">
        <v>0</v>
      </c>
      <c r="H5392" t="s">
        <v>5</v>
      </c>
    </row>
    <row r="5393" spans="1:8" x14ac:dyDescent="0.25">
      <c r="A5393">
        <v>2623620516</v>
      </c>
      <c r="B5393" s="1" t="s">
        <v>451</v>
      </c>
      <c r="C5393">
        <v>2623650025</v>
      </c>
      <c r="D5393">
        <v>19723</v>
      </c>
      <c r="E5393">
        <v>35806</v>
      </c>
      <c r="F5393">
        <f t="shared" si="84"/>
        <v>16083</v>
      </c>
      <c r="G5393" t="s">
        <v>2</v>
      </c>
      <c r="H5393">
        <v>0.82279999999999998</v>
      </c>
    </row>
    <row r="5394" spans="1:8" x14ac:dyDescent="0.25">
      <c r="A5394">
        <v>2623620516</v>
      </c>
      <c r="B5394" s="1" t="s">
        <v>451</v>
      </c>
      <c r="C5394">
        <v>2623650028</v>
      </c>
      <c r="D5394">
        <v>48207</v>
      </c>
      <c r="E5394">
        <v>57445</v>
      </c>
      <c r="F5394">
        <f t="shared" si="84"/>
        <v>9238</v>
      </c>
      <c r="G5394" t="s">
        <v>2</v>
      </c>
      <c r="H5394">
        <v>0.75519999999999998</v>
      </c>
    </row>
    <row r="5395" spans="1:8" x14ac:dyDescent="0.25">
      <c r="A5395">
        <v>2623620516</v>
      </c>
      <c r="B5395" s="1" t="s">
        <v>451</v>
      </c>
      <c r="C5395">
        <v>2623650035</v>
      </c>
      <c r="D5395">
        <v>350</v>
      </c>
      <c r="E5395">
        <v>20727</v>
      </c>
      <c r="F5395">
        <f t="shared" si="84"/>
        <v>20377</v>
      </c>
      <c r="G5395" t="s">
        <v>9</v>
      </c>
      <c r="H5395">
        <v>0.94830000000000003</v>
      </c>
    </row>
    <row r="5396" spans="1:8" x14ac:dyDescent="0.25">
      <c r="A5396">
        <v>2623620516</v>
      </c>
      <c r="B5396" s="1" t="s">
        <v>451</v>
      </c>
      <c r="C5396">
        <v>2623650036</v>
      </c>
      <c r="D5396">
        <v>16522</v>
      </c>
      <c r="E5396">
        <v>36889</v>
      </c>
      <c r="F5396">
        <f t="shared" si="84"/>
        <v>20367</v>
      </c>
      <c r="G5396" t="s">
        <v>0</v>
      </c>
      <c r="H5396">
        <v>0.90700000000000003</v>
      </c>
    </row>
    <row r="5397" spans="1:8" x14ac:dyDescent="0.25">
      <c r="A5397">
        <v>2623620516</v>
      </c>
      <c r="B5397" s="1" t="s">
        <v>451</v>
      </c>
      <c r="C5397">
        <v>2623650038</v>
      </c>
      <c r="D5397">
        <v>124</v>
      </c>
      <c r="E5397">
        <v>15606</v>
      </c>
      <c r="F5397">
        <f t="shared" si="84"/>
        <v>15482</v>
      </c>
      <c r="G5397" t="s">
        <v>2</v>
      </c>
      <c r="H5397">
        <v>0.89829999999999999</v>
      </c>
    </row>
    <row r="5398" spans="1:8" x14ac:dyDescent="0.25">
      <c r="A5398">
        <v>2623620516</v>
      </c>
      <c r="B5398" s="1" t="s">
        <v>451</v>
      </c>
      <c r="C5398">
        <v>2623650039</v>
      </c>
      <c r="D5398">
        <v>0</v>
      </c>
      <c r="E5398">
        <v>28309</v>
      </c>
      <c r="F5398">
        <f t="shared" si="84"/>
        <v>28309</v>
      </c>
      <c r="G5398" t="s">
        <v>0</v>
      </c>
      <c r="H5398" t="s">
        <v>5</v>
      </c>
    </row>
    <row r="5399" spans="1:8" x14ac:dyDescent="0.25">
      <c r="A5399">
        <v>2623620516</v>
      </c>
      <c r="B5399" s="1" t="s">
        <v>451</v>
      </c>
      <c r="C5399">
        <v>2623650040</v>
      </c>
      <c r="D5399">
        <v>17357</v>
      </c>
      <c r="E5399">
        <v>25435</v>
      </c>
      <c r="F5399">
        <f t="shared" si="84"/>
        <v>8078</v>
      </c>
      <c r="G5399" t="s">
        <v>2</v>
      </c>
      <c r="H5399">
        <v>0.86240000000000006</v>
      </c>
    </row>
    <row r="5400" spans="1:8" x14ac:dyDescent="0.25">
      <c r="A5400">
        <v>2623620516</v>
      </c>
      <c r="B5400" s="1" t="s">
        <v>451</v>
      </c>
      <c r="C5400">
        <v>2623650041</v>
      </c>
      <c r="D5400">
        <v>30542</v>
      </c>
      <c r="E5400">
        <v>37872</v>
      </c>
      <c r="F5400">
        <f t="shared" si="84"/>
        <v>7330</v>
      </c>
      <c r="G5400" t="s">
        <v>2</v>
      </c>
      <c r="H5400">
        <v>0.95589999999999997</v>
      </c>
    </row>
    <row r="5401" spans="1:8" x14ac:dyDescent="0.25">
      <c r="A5401">
        <v>2623620516</v>
      </c>
      <c r="B5401" s="1" t="s">
        <v>451</v>
      </c>
      <c r="C5401">
        <v>2623650044</v>
      </c>
      <c r="D5401">
        <v>21461</v>
      </c>
      <c r="E5401">
        <v>33867</v>
      </c>
      <c r="F5401">
        <f t="shared" si="84"/>
        <v>12406</v>
      </c>
      <c r="G5401" t="s">
        <v>1</v>
      </c>
      <c r="H5401" t="s">
        <v>5</v>
      </c>
    </row>
    <row r="5402" spans="1:8" x14ac:dyDescent="0.25">
      <c r="A5402">
        <v>2623620517</v>
      </c>
      <c r="B5402" s="1" t="s">
        <v>452</v>
      </c>
      <c r="C5402">
        <v>2623650064</v>
      </c>
      <c r="D5402">
        <v>53216</v>
      </c>
      <c r="E5402">
        <v>68026</v>
      </c>
      <c r="F5402">
        <f t="shared" si="84"/>
        <v>14810</v>
      </c>
      <c r="G5402" t="s">
        <v>0</v>
      </c>
      <c r="H5402">
        <v>0.86019999999999996</v>
      </c>
    </row>
    <row r="5403" spans="1:8" x14ac:dyDescent="0.25">
      <c r="A5403">
        <v>2623620517</v>
      </c>
      <c r="B5403" s="1" t="s">
        <v>452</v>
      </c>
      <c r="C5403">
        <v>2623650067</v>
      </c>
      <c r="D5403">
        <v>26526</v>
      </c>
      <c r="E5403">
        <v>43634</v>
      </c>
      <c r="F5403">
        <f t="shared" si="84"/>
        <v>17108</v>
      </c>
      <c r="G5403" t="s">
        <v>0</v>
      </c>
      <c r="H5403">
        <v>0.93969999999999998</v>
      </c>
    </row>
    <row r="5404" spans="1:8" x14ac:dyDescent="0.25">
      <c r="A5404">
        <v>2623620517</v>
      </c>
      <c r="B5404" s="1" t="s">
        <v>452</v>
      </c>
      <c r="C5404">
        <v>2623650068</v>
      </c>
      <c r="D5404">
        <v>68210</v>
      </c>
      <c r="E5404">
        <v>94757</v>
      </c>
      <c r="F5404">
        <f t="shared" si="84"/>
        <v>26547</v>
      </c>
      <c r="G5404" t="s">
        <v>0</v>
      </c>
      <c r="H5404" t="s">
        <v>5</v>
      </c>
    </row>
    <row r="5405" spans="1:8" x14ac:dyDescent="0.25">
      <c r="A5405">
        <v>2623620517</v>
      </c>
      <c r="B5405" s="1" t="s">
        <v>452</v>
      </c>
      <c r="C5405">
        <v>2623650068</v>
      </c>
      <c r="D5405">
        <v>112536</v>
      </c>
      <c r="E5405">
        <v>134940</v>
      </c>
      <c r="F5405">
        <f t="shared" si="84"/>
        <v>22404</v>
      </c>
      <c r="G5405" t="s">
        <v>0</v>
      </c>
      <c r="H5405">
        <v>0.95379999999999998</v>
      </c>
    </row>
    <row r="5406" spans="1:8" x14ac:dyDescent="0.25">
      <c r="A5406">
        <v>2623620517</v>
      </c>
      <c r="B5406" s="1" t="s">
        <v>452</v>
      </c>
      <c r="C5406">
        <v>2623650070</v>
      </c>
      <c r="D5406">
        <v>13690</v>
      </c>
      <c r="E5406">
        <v>26058</v>
      </c>
      <c r="F5406">
        <f t="shared" si="84"/>
        <v>12368</v>
      </c>
      <c r="G5406" t="s">
        <v>4</v>
      </c>
      <c r="H5406" t="s">
        <v>5</v>
      </c>
    </row>
    <row r="5407" spans="1:8" x14ac:dyDescent="0.25">
      <c r="A5407">
        <v>2623620517</v>
      </c>
      <c r="B5407" s="1" t="s">
        <v>452</v>
      </c>
      <c r="C5407">
        <v>2623650072</v>
      </c>
      <c r="D5407">
        <v>11218</v>
      </c>
      <c r="E5407">
        <v>47350</v>
      </c>
      <c r="F5407">
        <f t="shared" si="84"/>
        <v>36132</v>
      </c>
      <c r="G5407" t="s">
        <v>0</v>
      </c>
      <c r="H5407" t="s">
        <v>5</v>
      </c>
    </row>
    <row r="5408" spans="1:8" x14ac:dyDescent="0.25">
      <c r="A5408">
        <v>2623620517</v>
      </c>
      <c r="B5408" s="1" t="s">
        <v>452</v>
      </c>
      <c r="C5408">
        <v>2623650075</v>
      </c>
      <c r="D5408">
        <v>28269</v>
      </c>
      <c r="E5408">
        <v>65442</v>
      </c>
      <c r="F5408">
        <f t="shared" si="84"/>
        <v>37173</v>
      </c>
      <c r="G5408" t="s">
        <v>0</v>
      </c>
      <c r="H5408" t="s">
        <v>5</v>
      </c>
    </row>
    <row r="5409" spans="1:8" x14ac:dyDescent="0.25">
      <c r="A5409">
        <v>2623620517</v>
      </c>
      <c r="B5409" s="1" t="s">
        <v>452</v>
      </c>
      <c r="C5409">
        <v>2623650077</v>
      </c>
      <c r="D5409">
        <v>53403</v>
      </c>
      <c r="E5409">
        <v>75410</v>
      </c>
      <c r="F5409">
        <f t="shared" si="84"/>
        <v>22007</v>
      </c>
      <c r="G5409" t="s">
        <v>4</v>
      </c>
      <c r="H5409" t="s">
        <v>5</v>
      </c>
    </row>
    <row r="5410" spans="1:8" x14ac:dyDescent="0.25">
      <c r="A5410">
        <v>2623620517</v>
      </c>
      <c r="B5410" s="1" t="s">
        <v>452</v>
      </c>
      <c r="C5410">
        <v>2623650078</v>
      </c>
      <c r="D5410">
        <v>135</v>
      </c>
      <c r="E5410">
        <v>9132</v>
      </c>
      <c r="F5410">
        <f t="shared" si="84"/>
        <v>8997</v>
      </c>
      <c r="G5410" t="s">
        <v>2</v>
      </c>
      <c r="H5410">
        <v>0.9748</v>
      </c>
    </row>
    <row r="5411" spans="1:8" x14ac:dyDescent="0.25">
      <c r="A5411">
        <v>2623620517</v>
      </c>
      <c r="B5411" s="1" t="s">
        <v>452</v>
      </c>
      <c r="C5411">
        <v>2623650078</v>
      </c>
      <c r="D5411">
        <v>19492</v>
      </c>
      <c r="E5411">
        <v>50430</v>
      </c>
      <c r="F5411">
        <f t="shared" si="84"/>
        <v>30938</v>
      </c>
      <c r="G5411" t="s">
        <v>9</v>
      </c>
      <c r="H5411">
        <v>0.91600000000000004</v>
      </c>
    </row>
    <row r="5412" spans="1:8" x14ac:dyDescent="0.25">
      <c r="A5412">
        <v>2623620517</v>
      </c>
      <c r="B5412" s="1" t="s">
        <v>452</v>
      </c>
      <c r="C5412">
        <v>2623650082</v>
      </c>
      <c r="D5412">
        <v>33307</v>
      </c>
      <c r="E5412">
        <v>37937</v>
      </c>
      <c r="F5412">
        <f t="shared" si="84"/>
        <v>4630</v>
      </c>
      <c r="G5412" t="s">
        <v>2</v>
      </c>
      <c r="H5412">
        <v>0.92710000000000004</v>
      </c>
    </row>
    <row r="5413" spans="1:8" x14ac:dyDescent="0.25">
      <c r="A5413">
        <v>2623620517</v>
      </c>
      <c r="B5413" s="1" t="s">
        <v>452</v>
      </c>
      <c r="C5413">
        <v>2623650085</v>
      </c>
      <c r="D5413">
        <v>14509</v>
      </c>
      <c r="E5413">
        <v>19752</v>
      </c>
      <c r="F5413">
        <f t="shared" si="84"/>
        <v>5243</v>
      </c>
      <c r="G5413" t="s">
        <v>1</v>
      </c>
      <c r="H5413">
        <v>0.98340000000000005</v>
      </c>
    </row>
    <row r="5414" spans="1:8" x14ac:dyDescent="0.25">
      <c r="A5414">
        <v>2623620517</v>
      </c>
      <c r="B5414" s="1" t="s">
        <v>452</v>
      </c>
      <c r="C5414">
        <v>2623650090</v>
      </c>
      <c r="D5414">
        <v>1</v>
      </c>
      <c r="E5414">
        <v>18540</v>
      </c>
      <c r="F5414">
        <f t="shared" si="84"/>
        <v>18539</v>
      </c>
      <c r="G5414" t="s">
        <v>2</v>
      </c>
      <c r="H5414">
        <v>0.97919999999999996</v>
      </c>
    </row>
    <row r="5415" spans="1:8" x14ac:dyDescent="0.25">
      <c r="A5415">
        <v>2623620517</v>
      </c>
      <c r="B5415" s="1" t="s">
        <v>452</v>
      </c>
      <c r="C5415">
        <v>2623650095</v>
      </c>
      <c r="D5415">
        <v>0</v>
      </c>
      <c r="E5415">
        <v>15685</v>
      </c>
      <c r="F5415">
        <f t="shared" si="84"/>
        <v>15685</v>
      </c>
      <c r="G5415" t="s">
        <v>0</v>
      </c>
      <c r="H5415">
        <v>0.80169999999999997</v>
      </c>
    </row>
    <row r="5416" spans="1:8" x14ac:dyDescent="0.25">
      <c r="A5416">
        <v>2623620517</v>
      </c>
      <c r="B5416" s="1" t="s">
        <v>452</v>
      </c>
      <c r="C5416">
        <v>2623650105</v>
      </c>
      <c r="D5416">
        <v>0</v>
      </c>
      <c r="E5416">
        <v>23279</v>
      </c>
      <c r="F5416">
        <f t="shared" si="84"/>
        <v>23279</v>
      </c>
      <c r="G5416" t="s">
        <v>7</v>
      </c>
      <c r="H5416" t="s">
        <v>5</v>
      </c>
    </row>
    <row r="5417" spans="1:8" x14ac:dyDescent="0.25">
      <c r="A5417">
        <v>2623620517</v>
      </c>
      <c r="B5417" s="1" t="s">
        <v>452</v>
      </c>
      <c r="C5417">
        <v>2623650108</v>
      </c>
      <c r="D5417">
        <v>8884</v>
      </c>
      <c r="E5417">
        <v>15789</v>
      </c>
      <c r="F5417">
        <f t="shared" si="84"/>
        <v>6905</v>
      </c>
      <c r="G5417" t="s">
        <v>2</v>
      </c>
      <c r="H5417">
        <v>0.83509999999999995</v>
      </c>
    </row>
    <row r="5418" spans="1:8" x14ac:dyDescent="0.25">
      <c r="A5418">
        <v>2623620518</v>
      </c>
      <c r="B5418" s="1" t="s">
        <v>453</v>
      </c>
      <c r="C5418">
        <v>2623650135</v>
      </c>
      <c r="D5418">
        <v>59140</v>
      </c>
      <c r="E5418">
        <v>73024</v>
      </c>
      <c r="F5418">
        <f t="shared" si="84"/>
        <v>13884</v>
      </c>
      <c r="G5418" t="s">
        <v>2</v>
      </c>
      <c r="H5418">
        <v>0.88719999999999999</v>
      </c>
    </row>
    <row r="5419" spans="1:8" x14ac:dyDescent="0.25">
      <c r="A5419">
        <v>2623620518</v>
      </c>
      <c r="B5419" s="1" t="s">
        <v>453</v>
      </c>
      <c r="C5419">
        <v>2623650137</v>
      </c>
      <c r="D5419">
        <v>3423</v>
      </c>
      <c r="E5419">
        <v>10119</v>
      </c>
      <c r="F5419">
        <f t="shared" si="84"/>
        <v>6696</v>
      </c>
      <c r="G5419" t="s">
        <v>2</v>
      </c>
      <c r="H5419">
        <v>0.80930000000000002</v>
      </c>
    </row>
    <row r="5420" spans="1:8" x14ac:dyDescent="0.25">
      <c r="A5420">
        <v>2623620518</v>
      </c>
      <c r="B5420" s="1" t="s">
        <v>453</v>
      </c>
      <c r="C5420">
        <v>2623650143</v>
      </c>
      <c r="D5420">
        <v>2</v>
      </c>
      <c r="E5420">
        <v>5692</v>
      </c>
      <c r="F5420">
        <f t="shared" si="84"/>
        <v>5690</v>
      </c>
      <c r="G5420" t="s">
        <v>2</v>
      </c>
      <c r="H5420">
        <v>0.85289999999999999</v>
      </c>
    </row>
    <row r="5421" spans="1:8" x14ac:dyDescent="0.25">
      <c r="A5421">
        <v>2623620518</v>
      </c>
      <c r="B5421" s="1" t="s">
        <v>453</v>
      </c>
      <c r="C5421">
        <v>2623650144</v>
      </c>
      <c r="D5421">
        <v>22007</v>
      </c>
      <c r="E5421">
        <v>25924</v>
      </c>
      <c r="F5421">
        <f t="shared" si="84"/>
        <v>3917</v>
      </c>
      <c r="G5421" t="s">
        <v>1</v>
      </c>
      <c r="H5421">
        <v>0.93769999999999998</v>
      </c>
    </row>
    <row r="5422" spans="1:8" x14ac:dyDescent="0.25">
      <c r="A5422">
        <v>2623620518</v>
      </c>
      <c r="B5422" s="1" t="s">
        <v>453</v>
      </c>
      <c r="C5422">
        <v>2623650156</v>
      </c>
      <c r="D5422">
        <v>9206</v>
      </c>
      <c r="E5422">
        <v>38767</v>
      </c>
      <c r="F5422">
        <f t="shared" si="84"/>
        <v>29561</v>
      </c>
      <c r="G5422" t="s">
        <v>0</v>
      </c>
      <c r="H5422">
        <v>0.95640000000000003</v>
      </c>
    </row>
    <row r="5423" spans="1:8" x14ac:dyDescent="0.25">
      <c r="A5423">
        <v>2623620518</v>
      </c>
      <c r="B5423" s="1" t="s">
        <v>453</v>
      </c>
      <c r="C5423">
        <v>2623650157</v>
      </c>
      <c r="D5423">
        <v>28428</v>
      </c>
      <c r="E5423">
        <v>35419</v>
      </c>
      <c r="F5423">
        <f t="shared" si="84"/>
        <v>6991</v>
      </c>
      <c r="G5423" t="s">
        <v>2</v>
      </c>
      <c r="H5423">
        <v>0.8266</v>
      </c>
    </row>
    <row r="5424" spans="1:8" x14ac:dyDescent="0.25">
      <c r="A5424">
        <v>2623620518</v>
      </c>
      <c r="B5424" s="1" t="s">
        <v>453</v>
      </c>
      <c r="C5424">
        <v>2623650173</v>
      </c>
      <c r="D5424">
        <v>0</v>
      </c>
      <c r="E5424">
        <v>6952</v>
      </c>
      <c r="F5424">
        <f t="shared" si="84"/>
        <v>6952</v>
      </c>
      <c r="G5424" t="s">
        <v>2</v>
      </c>
      <c r="H5424">
        <v>0.95550000000000002</v>
      </c>
    </row>
    <row r="5425" spans="1:8" x14ac:dyDescent="0.25">
      <c r="A5425">
        <v>2623620518</v>
      </c>
      <c r="B5425" s="1" t="s">
        <v>453</v>
      </c>
      <c r="C5425">
        <v>2623650174</v>
      </c>
      <c r="D5425">
        <v>0</v>
      </c>
      <c r="E5425">
        <v>22949</v>
      </c>
      <c r="F5425">
        <f t="shared" si="84"/>
        <v>22949</v>
      </c>
      <c r="G5425" t="s">
        <v>0</v>
      </c>
      <c r="H5425" t="s">
        <v>5</v>
      </c>
    </row>
    <row r="5426" spans="1:8" x14ac:dyDescent="0.25">
      <c r="A5426">
        <v>2623620518</v>
      </c>
      <c r="B5426" s="1" t="s">
        <v>453</v>
      </c>
      <c r="C5426">
        <v>2623650177</v>
      </c>
      <c r="D5426">
        <v>398</v>
      </c>
      <c r="E5426">
        <v>22263</v>
      </c>
      <c r="F5426">
        <f t="shared" si="84"/>
        <v>21865</v>
      </c>
      <c r="G5426" t="s">
        <v>0</v>
      </c>
      <c r="H5426">
        <v>0.98499999999999999</v>
      </c>
    </row>
    <row r="5427" spans="1:8" x14ac:dyDescent="0.25">
      <c r="A5427">
        <v>2623620518</v>
      </c>
      <c r="B5427" s="1" t="s">
        <v>453</v>
      </c>
      <c r="C5427">
        <v>2623650186</v>
      </c>
      <c r="D5427">
        <v>135</v>
      </c>
      <c r="E5427">
        <v>6640</v>
      </c>
      <c r="F5427">
        <f t="shared" si="84"/>
        <v>6505</v>
      </c>
      <c r="G5427" t="s">
        <v>2</v>
      </c>
      <c r="H5427">
        <v>0.94099999999999995</v>
      </c>
    </row>
    <row r="5428" spans="1:8" x14ac:dyDescent="0.25">
      <c r="A5428">
        <v>2623620519</v>
      </c>
      <c r="B5428" s="1" t="s">
        <v>454</v>
      </c>
      <c r="C5428">
        <v>2623650207</v>
      </c>
      <c r="D5428">
        <v>173</v>
      </c>
      <c r="E5428">
        <v>72237</v>
      </c>
      <c r="F5428">
        <f t="shared" si="84"/>
        <v>72064</v>
      </c>
      <c r="G5428" t="s">
        <v>0</v>
      </c>
      <c r="H5428">
        <v>0.94710000000000005</v>
      </c>
    </row>
    <row r="5429" spans="1:8" x14ac:dyDescent="0.25">
      <c r="A5429">
        <v>2623620519</v>
      </c>
      <c r="B5429" s="1" t="s">
        <v>454</v>
      </c>
      <c r="C5429">
        <v>2623650207</v>
      </c>
      <c r="D5429">
        <v>117935</v>
      </c>
      <c r="E5429">
        <v>140433</v>
      </c>
      <c r="F5429">
        <f t="shared" si="84"/>
        <v>22498</v>
      </c>
      <c r="G5429" t="s">
        <v>0</v>
      </c>
      <c r="H5429" t="s">
        <v>5</v>
      </c>
    </row>
    <row r="5430" spans="1:8" x14ac:dyDescent="0.25">
      <c r="A5430">
        <v>2623620519</v>
      </c>
      <c r="B5430" s="1" t="s">
        <v>454</v>
      </c>
      <c r="C5430">
        <v>2623650207</v>
      </c>
      <c r="D5430">
        <v>153518</v>
      </c>
      <c r="E5430">
        <v>243005</v>
      </c>
      <c r="F5430">
        <f t="shared" si="84"/>
        <v>89487</v>
      </c>
      <c r="G5430" t="s">
        <v>0</v>
      </c>
      <c r="H5430">
        <v>0.90469999999999995</v>
      </c>
    </row>
    <row r="5431" spans="1:8" x14ac:dyDescent="0.25">
      <c r="A5431">
        <v>2623620519</v>
      </c>
      <c r="B5431" s="1" t="s">
        <v>454</v>
      </c>
      <c r="C5431">
        <v>2623650209</v>
      </c>
      <c r="D5431">
        <v>83662</v>
      </c>
      <c r="E5431">
        <v>118755</v>
      </c>
      <c r="F5431">
        <f t="shared" si="84"/>
        <v>35093</v>
      </c>
      <c r="G5431" t="s">
        <v>0</v>
      </c>
      <c r="H5431" t="s">
        <v>5</v>
      </c>
    </row>
    <row r="5432" spans="1:8" x14ac:dyDescent="0.25">
      <c r="A5432">
        <v>2623620519</v>
      </c>
      <c r="B5432" s="1" t="s">
        <v>454</v>
      </c>
      <c r="C5432">
        <v>2623650209</v>
      </c>
      <c r="D5432">
        <v>183851</v>
      </c>
      <c r="E5432">
        <v>208833</v>
      </c>
      <c r="F5432">
        <f t="shared" si="84"/>
        <v>24982</v>
      </c>
      <c r="G5432" t="s">
        <v>2</v>
      </c>
      <c r="H5432">
        <v>0.96650000000000003</v>
      </c>
    </row>
    <row r="5433" spans="1:8" x14ac:dyDescent="0.25">
      <c r="A5433">
        <v>2623620519</v>
      </c>
      <c r="B5433" s="1" t="s">
        <v>454</v>
      </c>
      <c r="C5433">
        <v>2623650214</v>
      </c>
      <c r="D5433">
        <v>105329</v>
      </c>
      <c r="E5433">
        <v>130404</v>
      </c>
      <c r="F5433">
        <f t="shared" si="84"/>
        <v>25075</v>
      </c>
      <c r="G5433" t="s">
        <v>0</v>
      </c>
      <c r="H5433">
        <v>0.84019999999999995</v>
      </c>
    </row>
    <row r="5434" spans="1:8" x14ac:dyDescent="0.25">
      <c r="A5434">
        <v>2623620519</v>
      </c>
      <c r="B5434" s="1" t="s">
        <v>454</v>
      </c>
      <c r="C5434">
        <v>2623650215</v>
      </c>
      <c r="D5434">
        <v>8750</v>
      </c>
      <c r="E5434">
        <v>16928</v>
      </c>
      <c r="F5434">
        <f t="shared" si="84"/>
        <v>8178</v>
      </c>
      <c r="G5434" t="s">
        <v>2</v>
      </c>
      <c r="H5434">
        <v>0.89419999999999999</v>
      </c>
    </row>
    <row r="5435" spans="1:8" x14ac:dyDescent="0.25">
      <c r="A5435">
        <v>2623620519</v>
      </c>
      <c r="B5435" s="1" t="s">
        <v>454</v>
      </c>
      <c r="C5435">
        <v>2623650223</v>
      </c>
      <c r="D5435">
        <v>1</v>
      </c>
      <c r="E5435">
        <v>9583</v>
      </c>
      <c r="F5435">
        <f t="shared" si="84"/>
        <v>9582</v>
      </c>
      <c r="G5435" t="s">
        <v>2</v>
      </c>
      <c r="H5435">
        <v>0.86529999999999996</v>
      </c>
    </row>
    <row r="5436" spans="1:8" x14ac:dyDescent="0.25">
      <c r="A5436">
        <v>2623620519</v>
      </c>
      <c r="B5436" s="1" t="s">
        <v>454</v>
      </c>
      <c r="C5436">
        <v>2623650223</v>
      </c>
      <c r="D5436">
        <v>23466</v>
      </c>
      <c r="E5436">
        <v>33818</v>
      </c>
      <c r="F5436">
        <f t="shared" si="84"/>
        <v>10352</v>
      </c>
      <c r="G5436" t="s">
        <v>2</v>
      </c>
      <c r="H5436">
        <v>0.95950000000000002</v>
      </c>
    </row>
    <row r="5437" spans="1:8" x14ac:dyDescent="0.25">
      <c r="A5437">
        <v>2623620519</v>
      </c>
      <c r="B5437" s="1" t="s">
        <v>454</v>
      </c>
      <c r="C5437">
        <v>2623650224</v>
      </c>
      <c r="D5437">
        <v>605</v>
      </c>
      <c r="E5437">
        <v>27816</v>
      </c>
      <c r="F5437">
        <f t="shared" si="84"/>
        <v>27211</v>
      </c>
      <c r="G5437" t="s">
        <v>0</v>
      </c>
      <c r="H5437">
        <v>0.98580000000000001</v>
      </c>
    </row>
    <row r="5438" spans="1:8" x14ac:dyDescent="0.25">
      <c r="A5438">
        <v>2623620519</v>
      </c>
      <c r="B5438" s="1" t="s">
        <v>454</v>
      </c>
      <c r="C5438">
        <v>2623650224</v>
      </c>
      <c r="D5438">
        <v>47021</v>
      </c>
      <c r="E5438">
        <v>84907</v>
      </c>
      <c r="F5438">
        <f t="shared" si="84"/>
        <v>37886</v>
      </c>
      <c r="G5438" t="s">
        <v>0</v>
      </c>
      <c r="H5438">
        <v>0.93840000000000001</v>
      </c>
    </row>
    <row r="5439" spans="1:8" x14ac:dyDescent="0.25">
      <c r="A5439">
        <v>2623620519</v>
      </c>
      <c r="B5439" s="1" t="s">
        <v>454</v>
      </c>
      <c r="C5439">
        <v>2623650225</v>
      </c>
      <c r="D5439">
        <v>43332</v>
      </c>
      <c r="E5439">
        <v>81668</v>
      </c>
      <c r="F5439">
        <f t="shared" si="84"/>
        <v>38336</v>
      </c>
      <c r="G5439" t="s">
        <v>0</v>
      </c>
      <c r="H5439">
        <v>0.95650000000000002</v>
      </c>
    </row>
    <row r="5440" spans="1:8" x14ac:dyDescent="0.25">
      <c r="A5440">
        <v>2623620519</v>
      </c>
      <c r="B5440" s="1" t="s">
        <v>454</v>
      </c>
      <c r="C5440">
        <v>2623650226</v>
      </c>
      <c r="D5440">
        <v>21121</v>
      </c>
      <c r="E5440">
        <v>67595</v>
      </c>
      <c r="F5440">
        <f t="shared" si="84"/>
        <v>46474</v>
      </c>
      <c r="G5440" t="s">
        <v>0</v>
      </c>
      <c r="H5440">
        <v>0.99609999999999999</v>
      </c>
    </row>
    <row r="5441" spans="1:8" x14ac:dyDescent="0.25">
      <c r="A5441">
        <v>2623620519</v>
      </c>
      <c r="B5441" s="1" t="s">
        <v>454</v>
      </c>
      <c r="C5441">
        <v>2623650228</v>
      </c>
      <c r="D5441">
        <v>50332</v>
      </c>
      <c r="E5441">
        <v>57801</v>
      </c>
      <c r="F5441">
        <f t="shared" si="84"/>
        <v>7469</v>
      </c>
      <c r="G5441" t="s">
        <v>2</v>
      </c>
      <c r="H5441">
        <v>0.7732</v>
      </c>
    </row>
    <row r="5442" spans="1:8" x14ac:dyDescent="0.25">
      <c r="A5442">
        <v>2623620519</v>
      </c>
      <c r="B5442" s="1" t="s">
        <v>454</v>
      </c>
      <c r="C5442">
        <v>2623650231</v>
      </c>
      <c r="D5442">
        <v>10288</v>
      </c>
      <c r="E5442">
        <v>51303</v>
      </c>
      <c r="F5442">
        <f t="shared" ref="F5442:F5505" si="85">E5442-D5442</f>
        <v>41015</v>
      </c>
      <c r="G5442" t="s">
        <v>7</v>
      </c>
      <c r="H5442" t="s">
        <v>5</v>
      </c>
    </row>
    <row r="5443" spans="1:8" x14ac:dyDescent="0.25">
      <c r="A5443">
        <v>2623620519</v>
      </c>
      <c r="B5443" s="1" t="s">
        <v>454</v>
      </c>
      <c r="C5443">
        <v>2623650235</v>
      </c>
      <c r="D5443">
        <v>0</v>
      </c>
      <c r="E5443">
        <v>16548</v>
      </c>
      <c r="F5443">
        <f t="shared" si="85"/>
        <v>16548</v>
      </c>
      <c r="G5443" t="s">
        <v>0</v>
      </c>
      <c r="H5443" t="s">
        <v>5</v>
      </c>
    </row>
    <row r="5444" spans="1:8" x14ac:dyDescent="0.25">
      <c r="A5444">
        <v>2623620519</v>
      </c>
      <c r="B5444" s="1" t="s">
        <v>454</v>
      </c>
      <c r="C5444">
        <v>2623650236</v>
      </c>
      <c r="D5444">
        <v>15255</v>
      </c>
      <c r="E5444">
        <v>46868</v>
      </c>
      <c r="F5444">
        <f t="shared" si="85"/>
        <v>31613</v>
      </c>
      <c r="G5444" t="s">
        <v>4</v>
      </c>
      <c r="H5444" t="s">
        <v>5</v>
      </c>
    </row>
    <row r="5445" spans="1:8" x14ac:dyDescent="0.25">
      <c r="A5445">
        <v>2623620519</v>
      </c>
      <c r="B5445" s="1" t="s">
        <v>454</v>
      </c>
      <c r="C5445">
        <v>2623650241</v>
      </c>
      <c r="D5445">
        <v>0</v>
      </c>
      <c r="E5445">
        <v>34163</v>
      </c>
      <c r="F5445">
        <f t="shared" si="85"/>
        <v>34163</v>
      </c>
      <c r="G5445" t="s">
        <v>0</v>
      </c>
      <c r="H5445" t="s">
        <v>5</v>
      </c>
    </row>
    <row r="5446" spans="1:8" x14ac:dyDescent="0.25">
      <c r="A5446">
        <v>2623620519</v>
      </c>
      <c r="B5446" s="1" t="s">
        <v>454</v>
      </c>
      <c r="C5446">
        <v>2623650247</v>
      </c>
      <c r="D5446">
        <v>0</v>
      </c>
      <c r="E5446">
        <v>27154</v>
      </c>
      <c r="F5446">
        <f t="shared" si="85"/>
        <v>27154</v>
      </c>
      <c r="G5446" t="s">
        <v>0</v>
      </c>
      <c r="H5446" t="s">
        <v>5</v>
      </c>
    </row>
    <row r="5447" spans="1:8" x14ac:dyDescent="0.25">
      <c r="A5447">
        <v>2623620519</v>
      </c>
      <c r="B5447" s="1" t="s">
        <v>454</v>
      </c>
      <c r="C5447">
        <v>2623650248</v>
      </c>
      <c r="D5447">
        <v>2707</v>
      </c>
      <c r="E5447">
        <v>13317</v>
      </c>
      <c r="F5447">
        <f t="shared" si="85"/>
        <v>10610</v>
      </c>
      <c r="G5447" t="s">
        <v>1</v>
      </c>
      <c r="H5447">
        <v>0.91310000000000002</v>
      </c>
    </row>
    <row r="5448" spans="1:8" x14ac:dyDescent="0.25">
      <c r="A5448">
        <v>2623620520</v>
      </c>
      <c r="B5448" s="1" t="s">
        <v>455</v>
      </c>
      <c r="C5448">
        <v>2623650283</v>
      </c>
      <c r="D5448">
        <v>127616</v>
      </c>
      <c r="E5448">
        <v>140496</v>
      </c>
      <c r="F5448">
        <f t="shared" si="85"/>
        <v>12880</v>
      </c>
      <c r="G5448" t="s">
        <v>1</v>
      </c>
      <c r="H5448">
        <v>0.96660000000000001</v>
      </c>
    </row>
    <row r="5449" spans="1:8" x14ac:dyDescent="0.25">
      <c r="A5449">
        <v>2623620520</v>
      </c>
      <c r="B5449" s="1" t="s">
        <v>455</v>
      </c>
      <c r="C5449">
        <v>2623650283</v>
      </c>
      <c r="D5449">
        <v>196527</v>
      </c>
      <c r="E5449">
        <v>206514</v>
      </c>
      <c r="F5449">
        <f t="shared" si="85"/>
        <v>9987</v>
      </c>
      <c r="G5449" t="s">
        <v>2</v>
      </c>
      <c r="H5449">
        <v>0.68520000000000003</v>
      </c>
    </row>
    <row r="5450" spans="1:8" x14ac:dyDescent="0.25">
      <c r="A5450">
        <v>2623620520</v>
      </c>
      <c r="B5450" s="1" t="s">
        <v>455</v>
      </c>
      <c r="C5450">
        <v>2623650284</v>
      </c>
      <c r="D5450">
        <v>127696</v>
      </c>
      <c r="E5450">
        <v>149432</v>
      </c>
      <c r="F5450">
        <f t="shared" si="85"/>
        <v>21736</v>
      </c>
      <c r="G5450" t="s">
        <v>0</v>
      </c>
      <c r="H5450" t="s">
        <v>5</v>
      </c>
    </row>
    <row r="5451" spans="1:8" x14ac:dyDescent="0.25">
      <c r="A5451">
        <v>2623620520</v>
      </c>
      <c r="B5451" s="1" t="s">
        <v>455</v>
      </c>
      <c r="C5451">
        <v>2623650285</v>
      </c>
      <c r="D5451">
        <v>259060</v>
      </c>
      <c r="E5451">
        <v>275306</v>
      </c>
      <c r="F5451">
        <f t="shared" si="85"/>
        <v>16246</v>
      </c>
      <c r="G5451" t="s">
        <v>2</v>
      </c>
      <c r="H5451">
        <v>0.8014</v>
      </c>
    </row>
    <row r="5452" spans="1:8" x14ac:dyDescent="0.25">
      <c r="A5452">
        <v>2623620520</v>
      </c>
      <c r="B5452" s="1" t="s">
        <v>455</v>
      </c>
      <c r="C5452">
        <v>2623650287</v>
      </c>
      <c r="D5452">
        <v>3175</v>
      </c>
      <c r="E5452">
        <v>29507</v>
      </c>
      <c r="F5452">
        <f t="shared" si="85"/>
        <v>26332</v>
      </c>
      <c r="G5452" t="s">
        <v>0</v>
      </c>
      <c r="H5452">
        <v>0.78700000000000003</v>
      </c>
    </row>
    <row r="5453" spans="1:8" x14ac:dyDescent="0.25">
      <c r="A5453">
        <v>2623620520</v>
      </c>
      <c r="B5453" s="1" t="s">
        <v>455</v>
      </c>
      <c r="C5453">
        <v>2623650289</v>
      </c>
      <c r="D5453">
        <v>5603</v>
      </c>
      <c r="E5453">
        <v>141482</v>
      </c>
      <c r="F5453">
        <f t="shared" si="85"/>
        <v>135879</v>
      </c>
      <c r="G5453" t="s">
        <v>0</v>
      </c>
      <c r="H5453">
        <v>0.9375</v>
      </c>
    </row>
    <row r="5454" spans="1:8" x14ac:dyDescent="0.25">
      <c r="A5454">
        <v>2623620520</v>
      </c>
      <c r="B5454" s="1" t="s">
        <v>455</v>
      </c>
      <c r="C5454">
        <v>2623650294</v>
      </c>
      <c r="D5454">
        <v>75089</v>
      </c>
      <c r="E5454">
        <v>102153</v>
      </c>
      <c r="F5454">
        <f t="shared" si="85"/>
        <v>27064</v>
      </c>
      <c r="G5454" t="s">
        <v>2</v>
      </c>
      <c r="H5454">
        <v>0.86599999999999999</v>
      </c>
    </row>
    <row r="5455" spans="1:8" x14ac:dyDescent="0.25">
      <c r="A5455">
        <v>2623620520</v>
      </c>
      <c r="B5455" s="1" t="s">
        <v>455</v>
      </c>
      <c r="C5455">
        <v>2623650296</v>
      </c>
      <c r="D5455">
        <v>55906</v>
      </c>
      <c r="E5455">
        <v>135998</v>
      </c>
      <c r="F5455">
        <f t="shared" si="85"/>
        <v>80092</v>
      </c>
      <c r="G5455" t="s">
        <v>0</v>
      </c>
      <c r="H5455">
        <v>0.93510000000000004</v>
      </c>
    </row>
    <row r="5456" spans="1:8" x14ac:dyDescent="0.25">
      <c r="A5456">
        <v>2623620520</v>
      </c>
      <c r="B5456" s="1" t="s">
        <v>455</v>
      </c>
      <c r="C5456">
        <v>2623650298</v>
      </c>
      <c r="D5456">
        <v>5188</v>
      </c>
      <c r="E5456">
        <v>31133</v>
      </c>
      <c r="F5456">
        <f t="shared" si="85"/>
        <v>25945</v>
      </c>
      <c r="G5456" t="s">
        <v>0</v>
      </c>
      <c r="H5456" t="s">
        <v>5</v>
      </c>
    </row>
    <row r="5457" spans="1:8" x14ac:dyDescent="0.25">
      <c r="A5457">
        <v>2623620520</v>
      </c>
      <c r="B5457" s="1" t="s">
        <v>455</v>
      </c>
      <c r="C5457">
        <v>2623650298</v>
      </c>
      <c r="D5457">
        <v>87305</v>
      </c>
      <c r="E5457">
        <v>96865</v>
      </c>
      <c r="F5457">
        <f t="shared" si="85"/>
        <v>9560</v>
      </c>
      <c r="G5457" t="s">
        <v>2</v>
      </c>
      <c r="H5457">
        <v>0.97840000000000005</v>
      </c>
    </row>
    <row r="5458" spans="1:8" x14ac:dyDescent="0.25">
      <c r="A5458">
        <v>2623620520</v>
      </c>
      <c r="B5458" s="1" t="s">
        <v>455</v>
      </c>
      <c r="C5458">
        <v>2623650298</v>
      </c>
      <c r="D5458">
        <v>100303</v>
      </c>
      <c r="E5458">
        <v>106475</v>
      </c>
      <c r="F5458">
        <f t="shared" si="85"/>
        <v>6172</v>
      </c>
      <c r="G5458" t="s">
        <v>2</v>
      </c>
      <c r="H5458">
        <v>0.95840000000000003</v>
      </c>
    </row>
    <row r="5459" spans="1:8" x14ac:dyDescent="0.25">
      <c r="A5459">
        <v>2623620520</v>
      </c>
      <c r="B5459" s="1" t="s">
        <v>455</v>
      </c>
      <c r="C5459">
        <v>2623650301</v>
      </c>
      <c r="D5459">
        <v>0</v>
      </c>
      <c r="E5459">
        <v>22621</v>
      </c>
      <c r="F5459">
        <f t="shared" si="85"/>
        <v>22621</v>
      </c>
      <c r="G5459" t="s">
        <v>0</v>
      </c>
      <c r="H5459" t="s">
        <v>5</v>
      </c>
    </row>
    <row r="5460" spans="1:8" x14ac:dyDescent="0.25">
      <c r="A5460">
        <v>2623620520</v>
      </c>
      <c r="B5460" s="1" t="s">
        <v>455</v>
      </c>
      <c r="C5460">
        <v>2623650301</v>
      </c>
      <c r="D5460">
        <v>87958</v>
      </c>
      <c r="E5460">
        <v>119276</v>
      </c>
      <c r="F5460">
        <f t="shared" si="85"/>
        <v>31318</v>
      </c>
      <c r="G5460" t="s">
        <v>6</v>
      </c>
      <c r="H5460">
        <v>0.92120000000000002</v>
      </c>
    </row>
    <row r="5461" spans="1:8" x14ac:dyDescent="0.25">
      <c r="A5461">
        <v>2623620520</v>
      </c>
      <c r="B5461" s="1" t="s">
        <v>455</v>
      </c>
      <c r="C5461">
        <v>2623650305</v>
      </c>
      <c r="D5461">
        <v>47829</v>
      </c>
      <c r="E5461">
        <v>90775</v>
      </c>
      <c r="F5461">
        <f t="shared" si="85"/>
        <v>42946</v>
      </c>
      <c r="G5461" t="s">
        <v>10</v>
      </c>
      <c r="H5461" t="s">
        <v>5</v>
      </c>
    </row>
    <row r="5462" spans="1:8" x14ac:dyDescent="0.25">
      <c r="A5462">
        <v>2623620520</v>
      </c>
      <c r="B5462" s="1" t="s">
        <v>455</v>
      </c>
      <c r="C5462">
        <v>2623650306</v>
      </c>
      <c r="D5462">
        <v>52216</v>
      </c>
      <c r="E5462">
        <v>60179</v>
      </c>
      <c r="F5462">
        <f t="shared" si="85"/>
        <v>7963</v>
      </c>
      <c r="G5462" t="s">
        <v>2</v>
      </c>
      <c r="H5462">
        <v>0.84560000000000002</v>
      </c>
    </row>
    <row r="5463" spans="1:8" x14ac:dyDescent="0.25">
      <c r="A5463">
        <v>2623620520</v>
      </c>
      <c r="B5463" s="1" t="s">
        <v>455</v>
      </c>
      <c r="C5463">
        <v>2623650309</v>
      </c>
      <c r="D5463">
        <v>45515</v>
      </c>
      <c r="E5463">
        <v>66977</v>
      </c>
      <c r="F5463">
        <f t="shared" si="85"/>
        <v>21462</v>
      </c>
      <c r="G5463" t="s">
        <v>0</v>
      </c>
      <c r="H5463">
        <v>0.95599999999999996</v>
      </c>
    </row>
    <row r="5464" spans="1:8" x14ac:dyDescent="0.25">
      <c r="A5464">
        <v>2623620520</v>
      </c>
      <c r="B5464" s="1" t="s">
        <v>455</v>
      </c>
      <c r="C5464">
        <v>2623650310</v>
      </c>
      <c r="D5464">
        <v>47987</v>
      </c>
      <c r="E5464">
        <v>74138</v>
      </c>
      <c r="F5464">
        <f t="shared" si="85"/>
        <v>26151</v>
      </c>
      <c r="G5464" t="s">
        <v>7</v>
      </c>
      <c r="H5464" t="s">
        <v>5</v>
      </c>
    </row>
    <row r="5465" spans="1:8" x14ac:dyDescent="0.25">
      <c r="A5465">
        <v>2623620520</v>
      </c>
      <c r="B5465" s="1" t="s">
        <v>455</v>
      </c>
      <c r="C5465">
        <v>2623650314</v>
      </c>
      <c r="D5465">
        <v>0</v>
      </c>
      <c r="E5465">
        <v>14132</v>
      </c>
      <c r="F5465">
        <f t="shared" si="85"/>
        <v>14132</v>
      </c>
      <c r="G5465" t="s">
        <v>0</v>
      </c>
      <c r="H5465" t="s">
        <v>5</v>
      </c>
    </row>
    <row r="5466" spans="1:8" x14ac:dyDescent="0.25">
      <c r="A5466">
        <v>2623620520</v>
      </c>
      <c r="B5466" s="1" t="s">
        <v>455</v>
      </c>
      <c r="C5466">
        <v>2623650317</v>
      </c>
      <c r="D5466">
        <v>4223</v>
      </c>
      <c r="E5466">
        <v>37945</v>
      </c>
      <c r="F5466">
        <f t="shared" si="85"/>
        <v>33722</v>
      </c>
      <c r="G5466" t="s">
        <v>0</v>
      </c>
      <c r="H5466">
        <v>0.82709999999999995</v>
      </c>
    </row>
    <row r="5467" spans="1:8" x14ac:dyDescent="0.25">
      <c r="A5467">
        <v>2623620520</v>
      </c>
      <c r="B5467" s="1" t="s">
        <v>455</v>
      </c>
      <c r="C5467">
        <v>2623650322</v>
      </c>
      <c r="D5467">
        <v>0</v>
      </c>
      <c r="E5467">
        <v>27711</v>
      </c>
      <c r="F5467">
        <f t="shared" si="85"/>
        <v>27711</v>
      </c>
      <c r="G5467" t="s">
        <v>0</v>
      </c>
      <c r="H5467" t="s">
        <v>5</v>
      </c>
    </row>
    <row r="5468" spans="1:8" x14ac:dyDescent="0.25">
      <c r="A5468">
        <v>2623620520</v>
      </c>
      <c r="B5468" s="1" t="s">
        <v>455</v>
      </c>
      <c r="C5468">
        <v>2623650330</v>
      </c>
      <c r="D5468">
        <v>0</v>
      </c>
      <c r="E5468">
        <v>16218</v>
      </c>
      <c r="F5468">
        <f t="shared" si="85"/>
        <v>16218</v>
      </c>
      <c r="G5468" t="s">
        <v>0</v>
      </c>
      <c r="H5468" t="s">
        <v>5</v>
      </c>
    </row>
    <row r="5469" spans="1:8" x14ac:dyDescent="0.25">
      <c r="A5469">
        <v>2623620521</v>
      </c>
      <c r="B5469" s="1" t="s">
        <v>456</v>
      </c>
      <c r="C5469">
        <v>2623650360</v>
      </c>
      <c r="D5469">
        <v>253807</v>
      </c>
      <c r="E5469">
        <v>261049</v>
      </c>
      <c r="F5469">
        <f t="shared" si="85"/>
        <v>7242</v>
      </c>
      <c r="G5469" t="s">
        <v>2</v>
      </c>
      <c r="H5469">
        <v>0.871</v>
      </c>
    </row>
    <row r="5470" spans="1:8" x14ac:dyDescent="0.25">
      <c r="A5470">
        <v>2623620521</v>
      </c>
      <c r="B5470" s="1" t="s">
        <v>456</v>
      </c>
      <c r="C5470">
        <v>2623650360</v>
      </c>
      <c r="D5470">
        <v>432265</v>
      </c>
      <c r="E5470">
        <v>440995</v>
      </c>
      <c r="F5470">
        <f t="shared" si="85"/>
        <v>8730</v>
      </c>
      <c r="G5470" t="s">
        <v>2</v>
      </c>
      <c r="H5470">
        <v>0.94650000000000001</v>
      </c>
    </row>
    <row r="5471" spans="1:8" x14ac:dyDescent="0.25">
      <c r="A5471">
        <v>2623620521</v>
      </c>
      <c r="B5471" s="1" t="s">
        <v>456</v>
      </c>
      <c r="C5471">
        <v>2623650361</v>
      </c>
      <c r="D5471">
        <v>303782</v>
      </c>
      <c r="E5471">
        <v>310363</v>
      </c>
      <c r="F5471">
        <f t="shared" si="85"/>
        <v>6581</v>
      </c>
      <c r="G5471" t="s">
        <v>2</v>
      </c>
      <c r="H5471">
        <v>0.92420000000000002</v>
      </c>
    </row>
    <row r="5472" spans="1:8" x14ac:dyDescent="0.25">
      <c r="A5472">
        <v>2623620521</v>
      </c>
      <c r="B5472" s="1" t="s">
        <v>456</v>
      </c>
      <c r="C5472">
        <v>2623650363</v>
      </c>
      <c r="D5472">
        <v>127246</v>
      </c>
      <c r="E5472">
        <v>131994</v>
      </c>
      <c r="F5472">
        <f t="shared" si="85"/>
        <v>4748</v>
      </c>
      <c r="G5472" t="s">
        <v>2</v>
      </c>
      <c r="H5472">
        <v>0.94059999999999999</v>
      </c>
    </row>
    <row r="5473" spans="1:8" x14ac:dyDescent="0.25">
      <c r="A5473">
        <v>2623620521</v>
      </c>
      <c r="B5473" s="1" t="s">
        <v>456</v>
      </c>
      <c r="C5473">
        <v>2623650364</v>
      </c>
      <c r="D5473">
        <v>124419</v>
      </c>
      <c r="E5473">
        <v>137550</v>
      </c>
      <c r="F5473">
        <f t="shared" si="85"/>
        <v>13131</v>
      </c>
      <c r="G5473" t="s">
        <v>2</v>
      </c>
      <c r="H5473">
        <v>0.94510000000000005</v>
      </c>
    </row>
    <row r="5474" spans="1:8" x14ac:dyDescent="0.25">
      <c r="A5474">
        <v>2623620521</v>
      </c>
      <c r="B5474" s="1" t="s">
        <v>456</v>
      </c>
      <c r="C5474">
        <v>2623650365</v>
      </c>
      <c r="D5474">
        <v>171842</v>
      </c>
      <c r="E5474">
        <v>176541</v>
      </c>
      <c r="F5474">
        <f t="shared" si="85"/>
        <v>4699</v>
      </c>
      <c r="G5474" t="s">
        <v>2</v>
      </c>
      <c r="H5474">
        <v>0.94720000000000004</v>
      </c>
    </row>
    <row r="5475" spans="1:8" x14ac:dyDescent="0.25">
      <c r="A5475">
        <v>2623620521</v>
      </c>
      <c r="B5475" s="1" t="s">
        <v>456</v>
      </c>
      <c r="C5475">
        <v>2623650367</v>
      </c>
      <c r="D5475">
        <v>64301</v>
      </c>
      <c r="E5475">
        <v>76451</v>
      </c>
      <c r="F5475">
        <f t="shared" si="85"/>
        <v>12150</v>
      </c>
      <c r="G5475" t="s">
        <v>1</v>
      </c>
      <c r="H5475">
        <v>0.91239999999999999</v>
      </c>
    </row>
    <row r="5476" spans="1:8" x14ac:dyDescent="0.25">
      <c r="A5476">
        <v>2623620521</v>
      </c>
      <c r="B5476" s="1" t="s">
        <v>456</v>
      </c>
      <c r="C5476">
        <v>2623650368</v>
      </c>
      <c r="D5476">
        <v>6472</v>
      </c>
      <c r="E5476">
        <v>35417</v>
      </c>
      <c r="F5476">
        <f t="shared" si="85"/>
        <v>28945</v>
      </c>
      <c r="G5476" t="s">
        <v>0</v>
      </c>
      <c r="H5476">
        <v>0.91549999999999998</v>
      </c>
    </row>
    <row r="5477" spans="1:8" x14ac:dyDescent="0.25">
      <c r="A5477">
        <v>2623620521</v>
      </c>
      <c r="B5477" s="1" t="s">
        <v>456</v>
      </c>
      <c r="C5477">
        <v>2623650368</v>
      </c>
      <c r="D5477">
        <v>64344</v>
      </c>
      <c r="E5477">
        <v>88823</v>
      </c>
      <c r="F5477">
        <f t="shared" si="85"/>
        <v>24479</v>
      </c>
      <c r="G5477" t="s">
        <v>0</v>
      </c>
      <c r="H5477">
        <v>0.85389999999999999</v>
      </c>
    </row>
    <row r="5478" spans="1:8" x14ac:dyDescent="0.25">
      <c r="A5478">
        <v>2623620521</v>
      </c>
      <c r="B5478" s="1" t="s">
        <v>456</v>
      </c>
      <c r="C5478">
        <v>2623650369</v>
      </c>
      <c r="D5478">
        <v>60156</v>
      </c>
      <c r="E5478">
        <v>71023</v>
      </c>
      <c r="F5478">
        <f t="shared" si="85"/>
        <v>10867</v>
      </c>
      <c r="G5478" t="s">
        <v>4</v>
      </c>
      <c r="H5478" t="s">
        <v>5</v>
      </c>
    </row>
    <row r="5479" spans="1:8" x14ac:dyDescent="0.25">
      <c r="A5479">
        <v>2623620521</v>
      </c>
      <c r="B5479" s="1" t="s">
        <v>456</v>
      </c>
      <c r="C5479">
        <v>2623650369</v>
      </c>
      <c r="D5479">
        <v>139836</v>
      </c>
      <c r="E5479">
        <v>146235</v>
      </c>
      <c r="F5479">
        <f t="shared" si="85"/>
        <v>6399</v>
      </c>
      <c r="G5479" t="s">
        <v>2</v>
      </c>
      <c r="H5479">
        <v>0.63129999999999997</v>
      </c>
    </row>
    <row r="5480" spans="1:8" x14ac:dyDescent="0.25">
      <c r="A5480">
        <v>2623620521</v>
      </c>
      <c r="B5480" s="1" t="s">
        <v>456</v>
      </c>
      <c r="C5480">
        <v>2623650370</v>
      </c>
      <c r="D5480">
        <v>103305</v>
      </c>
      <c r="E5480">
        <v>108676</v>
      </c>
      <c r="F5480">
        <f t="shared" si="85"/>
        <v>5371</v>
      </c>
      <c r="G5480" t="s">
        <v>2</v>
      </c>
      <c r="H5480">
        <v>0.89990000000000003</v>
      </c>
    </row>
    <row r="5481" spans="1:8" x14ac:dyDescent="0.25">
      <c r="A5481">
        <v>2623620521</v>
      </c>
      <c r="B5481" s="1" t="s">
        <v>456</v>
      </c>
      <c r="C5481">
        <v>2623650377</v>
      </c>
      <c r="D5481">
        <v>0</v>
      </c>
      <c r="E5481">
        <v>46546</v>
      </c>
      <c r="F5481">
        <f t="shared" si="85"/>
        <v>46546</v>
      </c>
      <c r="G5481" t="s">
        <v>0</v>
      </c>
      <c r="H5481">
        <v>0.85070000000000001</v>
      </c>
    </row>
    <row r="5482" spans="1:8" x14ac:dyDescent="0.25">
      <c r="A5482">
        <v>2623620521</v>
      </c>
      <c r="B5482" s="1" t="s">
        <v>456</v>
      </c>
      <c r="C5482">
        <v>2623650378</v>
      </c>
      <c r="D5482">
        <v>62924</v>
      </c>
      <c r="E5482">
        <v>79310</v>
      </c>
      <c r="F5482">
        <f t="shared" si="85"/>
        <v>16386</v>
      </c>
      <c r="G5482" t="s">
        <v>2</v>
      </c>
      <c r="H5482">
        <v>0.92559999999999998</v>
      </c>
    </row>
    <row r="5483" spans="1:8" x14ac:dyDescent="0.25">
      <c r="A5483">
        <v>2623620521</v>
      </c>
      <c r="B5483" s="1" t="s">
        <v>456</v>
      </c>
      <c r="C5483">
        <v>2623650380</v>
      </c>
      <c r="D5483">
        <v>5225</v>
      </c>
      <c r="E5483">
        <v>17784</v>
      </c>
      <c r="F5483">
        <f t="shared" si="85"/>
        <v>12559</v>
      </c>
      <c r="G5483" t="s">
        <v>2</v>
      </c>
      <c r="H5483">
        <v>0.94910000000000005</v>
      </c>
    </row>
    <row r="5484" spans="1:8" x14ac:dyDescent="0.25">
      <c r="A5484">
        <v>2623620521</v>
      </c>
      <c r="B5484" s="1" t="s">
        <v>456</v>
      </c>
      <c r="C5484">
        <v>2623650385</v>
      </c>
      <c r="D5484">
        <v>10312</v>
      </c>
      <c r="E5484">
        <v>31697</v>
      </c>
      <c r="F5484">
        <f t="shared" si="85"/>
        <v>21385</v>
      </c>
      <c r="G5484" t="s">
        <v>2</v>
      </c>
      <c r="H5484">
        <v>0.87260000000000004</v>
      </c>
    </row>
    <row r="5485" spans="1:8" x14ac:dyDescent="0.25">
      <c r="A5485">
        <v>2623620521</v>
      </c>
      <c r="B5485" s="1" t="s">
        <v>456</v>
      </c>
      <c r="C5485">
        <v>2623650385</v>
      </c>
      <c r="D5485">
        <v>61890</v>
      </c>
      <c r="E5485">
        <v>86062</v>
      </c>
      <c r="F5485">
        <f t="shared" si="85"/>
        <v>24172</v>
      </c>
      <c r="G5485" t="s">
        <v>0</v>
      </c>
      <c r="H5485">
        <v>0.95489999999999997</v>
      </c>
    </row>
    <row r="5486" spans="1:8" x14ac:dyDescent="0.25">
      <c r="A5486">
        <v>2623620521</v>
      </c>
      <c r="B5486" s="1" t="s">
        <v>456</v>
      </c>
      <c r="C5486">
        <v>2623650398</v>
      </c>
      <c r="D5486">
        <v>4061</v>
      </c>
      <c r="E5486">
        <v>22542</v>
      </c>
      <c r="F5486">
        <f t="shared" si="85"/>
        <v>18481</v>
      </c>
      <c r="G5486" t="s">
        <v>2</v>
      </c>
      <c r="H5486">
        <v>0.95750000000000002</v>
      </c>
    </row>
    <row r="5487" spans="1:8" x14ac:dyDescent="0.25">
      <c r="A5487">
        <v>2623620521</v>
      </c>
      <c r="B5487" s="1" t="s">
        <v>456</v>
      </c>
      <c r="C5487">
        <v>2623650401</v>
      </c>
      <c r="D5487">
        <v>11298</v>
      </c>
      <c r="E5487">
        <v>39059</v>
      </c>
      <c r="F5487">
        <f t="shared" si="85"/>
        <v>27761</v>
      </c>
      <c r="G5487" t="s">
        <v>0</v>
      </c>
      <c r="H5487">
        <v>0.84689999999999999</v>
      </c>
    </row>
    <row r="5488" spans="1:8" x14ac:dyDescent="0.25">
      <c r="A5488">
        <v>2623620521</v>
      </c>
      <c r="B5488" s="1" t="s">
        <v>456</v>
      </c>
      <c r="C5488">
        <v>2623650410</v>
      </c>
      <c r="D5488">
        <v>489</v>
      </c>
      <c r="E5488">
        <v>25215</v>
      </c>
      <c r="F5488">
        <f t="shared" si="85"/>
        <v>24726</v>
      </c>
      <c r="G5488" t="s">
        <v>0</v>
      </c>
      <c r="H5488">
        <v>0.92800000000000005</v>
      </c>
    </row>
    <row r="5489" spans="1:8" x14ac:dyDescent="0.25">
      <c r="A5489">
        <v>2623620521</v>
      </c>
      <c r="B5489" s="1" t="s">
        <v>456</v>
      </c>
      <c r="C5489">
        <v>2623650421</v>
      </c>
      <c r="D5489">
        <v>1049</v>
      </c>
      <c r="E5489">
        <v>7431</v>
      </c>
      <c r="F5489">
        <f t="shared" si="85"/>
        <v>6382</v>
      </c>
      <c r="G5489" t="s">
        <v>2</v>
      </c>
      <c r="H5489">
        <v>0.98750000000000004</v>
      </c>
    </row>
    <row r="5490" spans="1:8" x14ac:dyDescent="0.25">
      <c r="A5490">
        <v>2623620522</v>
      </c>
      <c r="B5490" s="1" t="s">
        <v>457</v>
      </c>
      <c r="C5490">
        <v>2623650457</v>
      </c>
      <c r="D5490">
        <v>10519</v>
      </c>
      <c r="E5490">
        <v>32114</v>
      </c>
      <c r="F5490">
        <f t="shared" si="85"/>
        <v>21595</v>
      </c>
      <c r="G5490" t="s">
        <v>0</v>
      </c>
      <c r="H5490">
        <v>0.81630000000000003</v>
      </c>
    </row>
    <row r="5491" spans="1:8" x14ac:dyDescent="0.25">
      <c r="A5491">
        <v>2623620522</v>
      </c>
      <c r="B5491" s="1" t="s">
        <v>457</v>
      </c>
      <c r="C5491">
        <v>2623650457</v>
      </c>
      <c r="D5491">
        <v>301305</v>
      </c>
      <c r="E5491">
        <v>319100</v>
      </c>
      <c r="F5491">
        <f t="shared" si="85"/>
        <v>17795</v>
      </c>
      <c r="G5491" t="s">
        <v>0</v>
      </c>
      <c r="H5491">
        <v>0.85009999999999997</v>
      </c>
    </row>
    <row r="5492" spans="1:8" x14ac:dyDescent="0.25">
      <c r="A5492">
        <v>2623620522</v>
      </c>
      <c r="B5492" s="1" t="s">
        <v>457</v>
      </c>
      <c r="C5492">
        <v>2623650458</v>
      </c>
      <c r="D5492">
        <v>139757</v>
      </c>
      <c r="E5492">
        <v>168635</v>
      </c>
      <c r="F5492">
        <f t="shared" si="85"/>
        <v>28878</v>
      </c>
      <c r="G5492" t="s">
        <v>0</v>
      </c>
      <c r="H5492">
        <v>0.95950000000000002</v>
      </c>
    </row>
    <row r="5493" spans="1:8" x14ac:dyDescent="0.25">
      <c r="A5493">
        <v>2623620522</v>
      </c>
      <c r="B5493" s="1" t="s">
        <v>457</v>
      </c>
      <c r="C5493">
        <v>2623650459</v>
      </c>
      <c r="D5493">
        <v>17491</v>
      </c>
      <c r="E5493">
        <v>57799</v>
      </c>
      <c r="F5493">
        <f t="shared" si="85"/>
        <v>40308</v>
      </c>
      <c r="G5493" t="s">
        <v>3</v>
      </c>
      <c r="H5493" t="s">
        <v>5</v>
      </c>
    </row>
    <row r="5494" spans="1:8" x14ac:dyDescent="0.25">
      <c r="A5494">
        <v>2623620522</v>
      </c>
      <c r="B5494" s="1" t="s">
        <v>457</v>
      </c>
      <c r="C5494">
        <v>2623650460</v>
      </c>
      <c r="D5494">
        <v>75970</v>
      </c>
      <c r="E5494">
        <v>102319</v>
      </c>
      <c r="F5494">
        <f t="shared" si="85"/>
        <v>26349</v>
      </c>
      <c r="G5494" t="s">
        <v>0</v>
      </c>
      <c r="H5494" t="s">
        <v>5</v>
      </c>
    </row>
    <row r="5495" spans="1:8" x14ac:dyDescent="0.25">
      <c r="A5495">
        <v>2623620522</v>
      </c>
      <c r="B5495" s="1" t="s">
        <v>457</v>
      </c>
      <c r="C5495">
        <v>2623650460</v>
      </c>
      <c r="D5495">
        <v>114881</v>
      </c>
      <c r="E5495">
        <v>125104</v>
      </c>
      <c r="F5495">
        <f t="shared" si="85"/>
        <v>10223</v>
      </c>
      <c r="G5495" t="s">
        <v>2</v>
      </c>
      <c r="H5495">
        <v>0.88439999999999996</v>
      </c>
    </row>
    <row r="5496" spans="1:8" x14ac:dyDescent="0.25">
      <c r="A5496">
        <v>2623620522</v>
      </c>
      <c r="B5496" s="1" t="s">
        <v>457</v>
      </c>
      <c r="C5496">
        <v>2623650460</v>
      </c>
      <c r="D5496">
        <v>135553</v>
      </c>
      <c r="E5496">
        <v>165052</v>
      </c>
      <c r="F5496">
        <f t="shared" si="85"/>
        <v>29499</v>
      </c>
      <c r="G5496" t="s">
        <v>0</v>
      </c>
      <c r="H5496">
        <v>0.82150000000000001</v>
      </c>
    </row>
    <row r="5497" spans="1:8" x14ac:dyDescent="0.25">
      <c r="A5497">
        <v>2623620522</v>
      </c>
      <c r="B5497" s="1" t="s">
        <v>457</v>
      </c>
      <c r="C5497">
        <v>2623650463</v>
      </c>
      <c r="D5497">
        <v>11361</v>
      </c>
      <c r="E5497">
        <v>32627</v>
      </c>
      <c r="F5497">
        <f t="shared" si="85"/>
        <v>21266</v>
      </c>
      <c r="G5497" t="s">
        <v>1</v>
      </c>
      <c r="H5497" t="s">
        <v>5</v>
      </c>
    </row>
    <row r="5498" spans="1:8" x14ac:dyDescent="0.25">
      <c r="A5498">
        <v>2623620522</v>
      </c>
      <c r="B5498" s="1" t="s">
        <v>457</v>
      </c>
      <c r="C5498">
        <v>2623650463</v>
      </c>
      <c r="D5498">
        <v>49409</v>
      </c>
      <c r="E5498">
        <v>58887</v>
      </c>
      <c r="F5498">
        <f t="shared" si="85"/>
        <v>9478</v>
      </c>
      <c r="G5498" t="s">
        <v>2</v>
      </c>
      <c r="H5498">
        <v>0.95789999999999997</v>
      </c>
    </row>
    <row r="5499" spans="1:8" x14ac:dyDescent="0.25">
      <c r="A5499">
        <v>2623620522</v>
      </c>
      <c r="B5499" s="1" t="s">
        <v>457</v>
      </c>
      <c r="C5499">
        <v>2623650463</v>
      </c>
      <c r="D5499">
        <v>83927</v>
      </c>
      <c r="E5499">
        <v>93130</v>
      </c>
      <c r="F5499">
        <f t="shared" si="85"/>
        <v>9203</v>
      </c>
      <c r="G5499" t="s">
        <v>8</v>
      </c>
      <c r="H5499">
        <v>0.97189999999999999</v>
      </c>
    </row>
    <row r="5500" spans="1:8" x14ac:dyDescent="0.25">
      <c r="A5500">
        <v>2623620522</v>
      </c>
      <c r="B5500" s="1" t="s">
        <v>457</v>
      </c>
      <c r="C5500">
        <v>2623650465</v>
      </c>
      <c r="D5500">
        <v>40773</v>
      </c>
      <c r="E5500">
        <v>63197</v>
      </c>
      <c r="F5500">
        <f t="shared" si="85"/>
        <v>22424</v>
      </c>
      <c r="G5500" t="s">
        <v>0</v>
      </c>
      <c r="H5500" t="s">
        <v>5</v>
      </c>
    </row>
    <row r="5501" spans="1:8" x14ac:dyDescent="0.25">
      <c r="A5501">
        <v>2623620522</v>
      </c>
      <c r="B5501" s="1" t="s">
        <v>457</v>
      </c>
      <c r="C5501">
        <v>2623650466</v>
      </c>
      <c r="D5501">
        <v>0</v>
      </c>
      <c r="E5501">
        <v>12237</v>
      </c>
      <c r="F5501">
        <f t="shared" si="85"/>
        <v>12237</v>
      </c>
      <c r="G5501" t="s">
        <v>1</v>
      </c>
      <c r="H5501" t="s">
        <v>5</v>
      </c>
    </row>
    <row r="5502" spans="1:8" x14ac:dyDescent="0.25">
      <c r="A5502">
        <v>2623620522</v>
      </c>
      <c r="B5502" s="1" t="s">
        <v>457</v>
      </c>
      <c r="C5502">
        <v>2623650473</v>
      </c>
      <c r="D5502">
        <v>42821</v>
      </c>
      <c r="E5502">
        <v>46530</v>
      </c>
      <c r="F5502">
        <f t="shared" si="85"/>
        <v>3709</v>
      </c>
      <c r="G5502" t="s">
        <v>2</v>
      </c>
      <c r="H5502">
        <v>0.80369999999999997</v>
      </c>
    </row>
    <row r="5503" spans="1:8" x14ac:dyDescent="0.25">
      <c r="A5503">
        <v>2623620522</v>
      </c>
      <c r="B5503" s="1" t="s">
        <v>457</v>
      </c>
      <c r="C5503">
        <v>2623650473</v>
      </c>
      <c r="D5503">
        <v>71099</v>
      </c>
      <c r="E5503">
        <v>102328</v>
      </c>
      <c r="F5503">
        <f t="shared" si="85"/>
        <v>31229</v>
      </c>
      <c r="G5503" t="s">
        <v>11</v>
      </c>
      <c r="H5503" t="s">
        <v>5</v>
      </c>
    </row>
    <row r="5504" spans="1:8" x14ac:dyDescent="0.25">
      <c r="A5504">
        <v>2623620522</v>
      </c>
      <c r="B5504" s="1" t="s">
        <v>457</v>
      </c>
      <c r="C5504">
        <v>2623650478</v>
      </c>
      <c r="D5504">
        <v>29944</v>
      </c>
      <c r="E5504">
        <v>49956</v>
      </c>
      <c r="F5504">
        <f t="shared" si="85"/>
        <v>20012</v>
      </c>
      <c r="G5504" t="s">
        <v>2</v>
      </c>
      <c r="H5504">
        <v>0.9506</v>
      </c>
    </row>
    <row r="5505" spans="1:8" x14ac:dyDescent="0.25">
      <c r="A5505">
        <v>2623620522</v>
      </c>
      <c r="B5505" s="1" t="s">
        <v>457</v>
      </c>
      <c r="C5505">
        <v>2623650478</v>
      </c>
      <c r="D5505">
        <v>66549</v>
      </c>
      <c r="E5505">
        <v>87125</v>
      </c>
      <c r="F5505">
        <f t="shared" si="85"/>
        <v>20576</v>
      </c>
      <c r="G5505" t="s">
        <v>0</v>
      </c>
      <c r="H5505" t="s">
        <v>5</v>
      </c>
    </row>
    <row r="5506" spans="1:8" x14ac:dyDescent="0.25">
      <c r="A5506">
        <v>2623620522</v>
      </c>
      <c r="B5506" s="1" t="s">
        <v>457</v>
      </c>
      <c r="C5506">
        <v>2623650481</v>
      </c>
      <c r="D5506">
        <v>1257</v>
      </c>
      <c r="E5506">
        <v>6572</v>
      </c>
      <c r="F5506">
        <f t="shared" ref="F5506:F5569" si="86">E5506-D5506</f>
        <v>5315</v>
      </c>
      <c r="G5506" t="s">
        <v>2</v>
      </c>
      <c r="H5506">
        <v>0.61119999999999997</v>
      </c>
    </row>
    <row r="5507" spans="1:8" x14ac:dyDescent="0.25">
      <c r="A5507">
        <v>2623620522</v>
      </c>
      <c r="B5507" s="1" t="s">
        <v>457</v>
      </c>
      <c r="C5507">
        <v>2623650482</v>
      </c>
      <c r="D5507">
        <v>44866</v>
      </c>
      <c r="E5507">
        <v>50233</v>
      </c>
      <c r="F5507">
        <f t="shared" si="86"/>
        <v>5367</v>
      </c>
      <c r="G5507" t="s">
        <v>2</v>
      </c>
      <c r="H5507">
        <v>0.89780000000000004</v>
      </c>
    </row>
    <row r="5508" spans="1:8" x14ac:dyDescent="0.25">
      <c r="A5508">
        <v>2623620522</v>
      </c>
      <c r="B5508" s="1" t="s">
        <v>457</v>
      </c>
      <c r="C5508">
        <v>2623650487</v>
      </c>
      <c r="D5508">
        <v>29508</v>
      </c>
      <c r="E5508">
        <v>41831</v>
      </c>
      <c r="F5508">
        <f t="shared" si="86"/>
        <v>12323</v>
      </c>
      <c r="G5508" t="s">
        <v>0</v>
      </c>
      <c r="H5508">
        <v>0.751</v>
      </c>
    </row>
    <row r="5509" spans="1:8" x14ac:dyDescent="0.25">
      <c r="A5509">
        <v>2623620522</v>
      </c>
      <c r="B5509" s="1" t="s">
        <v>457</v>
      </c>
      <c r="C5509">
        <v>2623650488</v>
      </c>
      <c r="D5509">
        <v>0</v>
      </c>
      <c r="E5509">
        <v>6907</v>
      </c>
      <c r="F5509">
        <f t="shared" si="86"/>
        <v>6907</v>
      </c>
      <c r="G5509" t="s">
        <v>2</v>
      </c>
      <c r="H5509">
        <v>0.78990000000000005</v>
      </c>
    </row>
    <row r="5510" spans="1:8" x14ac:dyDescent="0.25">
      <c r="A5510">
        <v>2623620522</v>
      </c>
      <c r="B5510" s="1" t="s">
        <v>457</v>
      </c>
      <c r="C5510">
        <v>2623650491</v>
      </c>
      <c r="D5510">
        <v>12026</v>
      </c>
      <c r="E5510">
        <v>39151</v>
      </c>
      <c r="F5510">
        <f t="shared" si="86"/>
        <v>27125</v>
      </c>
      <c r="G5510" t="s">
        <v>0</v>
      </c>
      <c r="H5510" t="s">
        <v>5</v>
      </c>
    </row>
    <row r="5511" spans="1:8" x14ac:dyDescent="0.25">
      <c r="A5511">
        <v>2623620522</v>
      </c>
      <c r="B5511" s="1" t="s">
        <v>457</v>
      </c>
      <c r="C5511">
        <v>2623650496</v>
      </c>
      <c r="D5511">
        <v>3205</v>
      </c>
      <c r="E5511">
        <v>19602</v>
      </c>
      <c r="F5511">
        <f t="shared" si="86"/>
        <v>16397</v>
      </c>
      <c r="G5511" t="s">
        <v>3</v>
      </c>
      <c r="H5511">
        <v>0.95699999999999996</v>
      </c>
    </row>
    <row r="5512" spans="1:8" x14ac:dyDescent="0.25">
      <c r="A5512">
        <v>2623620525</v>
      </c>
      <c r="B5512" s="1" t="s">
        <v>458</v>
      </c>
      <c r="C5512">
        <v>2623650567</v>
      </c>
      <c r="D5512">
        <v>36206</v>
      </c>
      <c r="E5512">
        <v>44486</v>
      </c>
      <c r="F5512">
        <f t="shared" si="86"/>
        <v>8280</v>
      </c>
      <c r="G5512" t="s">
        <v>2</v>
      </c>
      <c r="H5512">
        <v>0.85919999999999996</v>
      </c>
    </row>
    <row r="5513" spans="1:8" x14ac:dyDescent="0.25">
      <c r="A5513">
        <v>2623620525</v>
      </c>
      <c r="B5513" s="1" t="s">
        <v>458</v>
      </c>
      <c r="C5513">
        <v>2623650567</v>
      </c>
      <c r="D5513">
        <v>791404</v>
      </c>
      <c r="E5513">
        <v>811495</v>
      </c>
      <c r="F5513">
        <f t="shared" si="86"/>
        <v>20091</v>
      </c>
      <c r="G5513" t="s">
        <v>2</v>
      </c>
      <c r="H5513">
        <v>0.95489999999999997</v>
      </c>
    </row>
    <row r="5514" spans="1:8" x14ac:dyDescent="0.25">
      <c r="A5514">
        <v>2623620525</v>
      </c>
      <c r="B5514" s="1" t="s">
        <v>458</v>
      </c>
      <c r="C5514">
        <v>2623650568</v>
      </c>
      <c r="D5514">
        <v>197069</v>
      </c>
      <c r="E5514">
        <v>224739</v>
      </c>
      <c r="F5514">
        <f t="shared" si="86"/>
        <v>27670</v>
      </c>
      <c r="G5514" t="s">
        <v>10</v>
      </c>
      <c r="H5514">
        <v>0.93030000000000002</v>
      </c>
    </row>
    <row r="5515" spans="1:8" x14ac:dyDescent="0.25">
      <c r="A5515">
        <v>2623620525</v>
      </c>
      <c r="B5515" s="1" t="s">
        <v>458</v>
      </c>
      <c r="C5515">
        <v>2623650569</v>
      </c>
      <c r="D5515">
        <v>252916</v>
      </c>
      <c r="E5515">
        <v>277919</v>
      </c>
      <c r="F5515">
        <f t="shared" si="86"/>
        <v>25003</v>
      </c>
      <c r="G5515" t="s">
        <v>0</v>
      </c>
      <c r="H5515" t="s">
        <v>5</v>
      </c>
    </row>
    <row r="5516" spans="1:8" x14ac:dyDescent="0.25">
      <c r="A5516">
        <v>2623620525</v>
      </c>
      <c r="B5516" s="1" t="s">
        <v>458</v>
      </c>
      <c r="C5516">
        <v>2623650571</v>
      </c>
      <c r="D5516">
        <v>161352</v>
      </c>
      <c r="E5516">
        <v>168723</v>
      </c>
      <c r="F5516">
        <f t="shared" si="86"/>
        <v>7371</v>
      </c>
      <c r="G5516" t="s">
        <v>2</v>
      </c>
      <c r="H5516">
        <v>0.91759999999999997</v>
      </c>
    </row>
    <row r="5517" spans="1:8" x14ac:dyDescent="0.25">
      <c r="A5517">
        <v>2623620525</v>
      </c>
      <c r="B5517" s="1" t="s">
        <v>458</v>
      </c>
      <c r="C5517">
        <v>2623650572</v>
      </c>
      <c r="D5517">
        <v>56103</v>
      </c>
      <c r="E5517">
        <v>76153</v>
      </c>
      <c r="F5517">
        <f t="shared" si="86"/>
        <v>20050</v>
      </c>
      <c r="G5517" t="s">
        <v>0</v>
      </c>
      <c r="H5517">
        <v>0.96209999999999996</v>
      </c>
    </row>
    <row r="5518" spans="1:8" x14ac:dyDescent="0.25">
      <c r="A5518">
        <v>2623620525</v>
      </c>
      <c r="B5518" s="1" t="s">
        <v>458</v>
      </c>
      <c r="C5518">
        <v>2623650572</v>
      </c>
      <c r="D5518">
        <v>89224</v>
      </c>
      <c r="E5518">
        <v>126588</v>
      </c>
      <c r="F5518">
        <f t="shared" si="86"/>
        <v>37364</v>
      </c>
      <c r="G5518" t="s">
        <v>0</v>
      </c>
      <c r="H5518">
        <v>0.88239999999999996</v>
      </c>
    </row>
    <row r="5519" spans="1:8" x14ac:dyDescent="0.25">
      <c r="A5519">
        <v>2623620525</v>
      </c>
      <c r="B5519" s="1" t="s">
        <v>458</v>
      </c>
      <c r="C5519">
        <v>2623650574</v>
      </c>
      <c r="D5519">
        <v>89658</v>
      </c>
      <c r="E5519">
        <v>112989</v>
      </c>
      <c r="F5519">
        <f t="shared" si="86"/>
        <v>23331</v>
      </c>
      <c r="G5519" t="s">
        <v>0</v>
      </c>
      <c r="H5519" t="s">
        <v>5</v>
      </c>
    </row>
    <row r="5520" spans="1:8" x14ac:dyDescent="0.25">
      <c r="A5520">
        <v>2623620525</v>
      </c>
      <c r="B5520" s="1" t="s">
        <v>458</v>
      </c>
      <c r="C5520">
        <v>2623650576</v>
      </c>
      <c r="D5520">
        <v>88406</v>
      </c>
      <c r="E5520">
        <v>108154</v>
      </c>
      <c r="F5520">
        <f t="shared" si="86"/>
        <v>19748</v>
      </c>
      <c r="G5520" t="s">
        <v>13</v>
      </c>
      <c r="H5520" t="s">
        <v>5</v>
      </c>
    </row>
    <row r="5521" spans="1:8" x14ac:dyDescent="0.25">
      <c r="A5521">
        <v>2623620525</v>
      </c>
      <c r="B5521" s="1" t="s">
        <v>458</v>
      </c>
      <c r="C5521">
        <v>2623650577</v>
      </c>
      <c r="D5521">
        <v>6869</v>
      </c>
      <c r="E5521">
        <v>35240</v>
      </c>
      <c r="F5521">
        <f t="shared" si="86"/>
        <v>28371</v>
      </c>
      <c r="G5521" t="s">
        <v>0</v>
      </c>
      <c r="H5521" t="s">
        <v>5</v>
      </c>
    </row>
    <row r="5522" spans="1:8" x14ac:dyDescent="0.25">
      <c r="A5522">
        <v>2623620525</v>
      </c>
      <c r="B5522" s="1" t="s">
        <v>458</v>
      </c>
      <c r="C5522">
        <v>2623650577</v>
      </c>
      <c r="D5522">
        <v>35268</v>
      </c>
      <c r="E5522">
        <v>39601</v>
      </c>
      <c r="F5522">
        <f t="shared" si="86"/>
        <v>4333</v>
      </c>
      <c r="G5522" t="s">
        <v>2</v>
      </c>
      <c r="H5522">
        <v>0.93069999999999997</v>
      </c>
    </row>
    <row r="5523" spans="1:8" x14ac:dyDescent="0.25">
      <c r="A5523">
        <v>2623620525</v>
      </c>
      <c r="B5523" s="1" t="s">
        <v>458</v>
      </c>
      <c r="C5523">
        <v>2623650579</v>
      </c>
      <c r="D5523">
        <v>52824</v>
      </c>
      <c r="E5523">
        <v>63932</v>
      </c>
      <c r="F5523">
        <f t="shared" si="86"/>
        <v>11108</v>
      </c>
      <c r="G5523" t="s">
        <v>1</v>
      </c>
      <c r="H5523">
        <v>0.82789999999999997</v>
      </c>
    </row>
    <row r="5524" spans="1:8" x14ac:dyDescent="0.25">
      <c r="A5524">
        <v>2623620552</v>
      </c>
      <c r="B5524" s="1" t="s">
        <v>459</v>
      </c>
      <c r="C5524">
        <v>2623651893</v>
      </c>
      <c r="D5524">
        <v>91957</v>
      </c>
      <c r="E5524">
        <v>98708</v>
      </c>
      <c r="F5524">
        <f t="shared" si="86"/>
        <v>6751</v>
      </c>
      <c r="G5524" t="s">
        <v>2</v>
      </c>
      <c r="H5524">
        <v>0.90580000000000005</v>
      </c>
    </row>
    <row r="5525" spans="1:8" x14ac:dyDescent="0.25">
      <c r="A5525">
        <v>2623620552</v>
      </c>
      <c r="B5525" s="1" t="s">
        <v>459</v>
      </c>
      <c r="C5525">
        <v>2623651894</v>
      </c>
      <c r="D5525">
        <v>148021</v>
      </c>
      <c r="E5525">
        <v>156568</v>
      </c>
      <c r="F5525">
        <f t="shared" si="86"/>
        <v>8547</v>
      </c>
      <c r="G5525" t="s">
        <v>8</v>
      </c>
      <c r="H5525">
        <v>0.94350000000000001</v>
      </c>
    </row>
    <row r="5526" spans="1:8" x14ac:dyDescent="0.25">
      <c r="A5526">
        <v>2623620552</v>
      </c>
      <c r="B5526" s="1" t="s">
        <v>459</v>
      </c>
      <c r="C5526">
        <v>2623651894</v>
      </c>
      <c r="D5526">
        <v>260230</v>
      </c>
      <c r="E5526">
        <v>291306</v>
      </c>
      <c r="F5526">
        <f t="shared" si="86"/>
        <v>31076</v>
      </c>
      <c r="G5526" t="s">
        <v>0</v>
      </c>
      <c r="H5526">
        <v>0.79790000000000005</v>
      </c>
    </row>
    <row r="5527" spans="1:8" x14ac:dyDescent="0.25">
      <c r="A5527">
        <v>2623620552</v>
      </c>
      <c r="B5527" s="1" t="s">
        <v>459</v>
      </c>
      <c r="C5527">
        <v>2623651895</v>
      </c>
      <c r="D5527">
        <v>28393</v>
      </c>
      <c r="E5527">
        <v>53565</v>
      </c>
      <c r="F5527">
        <f t="shared" si="86"/>
        <v>25172</v>
      </c>
      <c r="G5527" t="s">
        <v>0</v>
      </c>
      <c r="H5527" t="s">
        <v>5</v>
      </c>
    </row>
    <row r="5528" spans="1:8" x14ac:dyDescent="0.25">
      <c r="A5528">
        <v>2623620552</v>
      </c>
      <c r="B5528" s="1" t="s">
        <v>459</v>
      </c>
      <c r="C5528">
        <v>2623651897</v>
      </c>
      <c r="D5528">
        <v>97843</v>
      </c>
      <c r="E5528">
        <v>104789</v>
      </c>
      <c r="F5528">
        <f t="shared" si="86"/>
        <v>6946</v>
      </c>
      <c r="G5528" t="s">
        <v>0</v>
      </c>
      <c r="H5528">
        <v>0.88190000000000002</v>
      </c>
    </row>
    <row r="5529" spans="1:8" x14ac:dyDescent="0.25">
      <c r="A5529">
        <v>2623620552</v>
      </c>
      <c r="B5529" s="1" t="s">
        <v>459</v>
      </c>
      <c r="C5529">
        <v>2623651898</v>
      </c>
      <c r="D5529">
        <v>627</v>
      </c>
      <c r="E5529">
        <v>9706</v>
      </c>
      <c r="F5529">
        <f t="shared" si="86"/>
        <v>9079</v>
      </c>
      <c r="G5529" t="s">
        <v>2</v>
      </c>
      <c r="H5529">
        <v>0.86250000000000004</v>
      </c>
    </row>
    <row r="5530" spans="1:8" x14ac:dyDescent="0.25">
      <c r="A5530">
        <v>2623620552</v>
      </c>
      <c r="B5530" s="1" t="s">
        <v>459</v>
      </c>
      <c r="C5530">
        <v>2623651899</v>
      </c>
      <c r="D5530">
        <v>12654</v>
      </c>
      <c r="E5530">
        <v>43387</v>
      </c>
      <c r="F5530">
        <f t="shared" si="86"/>
        <v>30733</v>
      </c>
      <c r="G5530" t="s">
        <v>7</v>
      </c>
      <c r="H5530">
        <v>0.87980000000000003</v>
      </c>
    </row>
    <row r="5531" spans="1:8" x14ac:dyDescent="0.25">
      <c r="A5531">
        <v>2623620552</v>
      </c>
      <c r="B5531" s="1" t="s">
        <v>459</v>
      </c>
      <c r="C5531">
        <v>2623651899</v>
      </c>
      <c r="D5531">
        <v>66002</v>
      </c>
      <c r="E5531">
        <v>91495</v>
      </c>
      <c r="F5531">
        <f t="shared" si="86"/>
        <v>25493</v>
      </c>
      <c r="G5531" t="s">
        <v>0</v>
      </c>
      <c r="H5531" t="s">
        <v>5</v>
      </c>
    </row>
    <row r="5532" spans="1:8" x14ac:dyDescent="0.25">
      <c r="A5532">
        <v>2623620552</v>
      </c>
      <c r="B5532" s="1" t="s">
        <v>459</v>
      </c>
      <c r="C5532">
        <v>2623651899</v>
      </c>
      <c r="D5532">
        <v>155192</v>
      </c>
      <c r="E5532">
        <v>178692</v>
      </c>
      <c r="F5532">
        <f t="shared" si="86"/>
        <v>23500</v>
      </c>
      <c r="G5532" t="s">
        <v>0</v>
      </c>
      <c r="H5532">
        <v>0.97689999999999999</v>
      </c>
    </row>
    <row r="5533" spans="1:8" x14ac:dyDescent="0.25">
      <c r="A5533">
        <v>2623620552</v>
      </c>
      <c r="B5533" s="1" t="s">
        <v>459</v>
      </c>
      <c r="C5533">
        <v>2623651901</v>
      </c>
      <c r="D5533">
        <v>0</v>
      </c>
      <c r="E5533">
        <v>29928</v>
      </c>
      <c r="F5533">
        <f t="shared" si="86"/>
        <v>29928</v>
      </c>
      <c r="G5533" t="s">
        <v>0</v>
      </c>
      <c r="H5533" t="s">
        <v>5</v>
      </c>
    </row>
    <row r="5534" spans="1:8" x14ac:dyDescent="0.25">
      <c r="A5534">
        <v>2623620552</v>
      </c>
      <c r="B5534" s="1" t="s">
        <v>459</v>
      </c>
      <c r="C5534">
        <v>2623651902</v>
      </c>
      <c r="D5534">
        <v>28402</v>
      </c>
      <c r="E5534">
        <v>49665</v>
      </c>
      <c r="F5534">
        <f t="shared" si="86"/>
        <v>21263</v>
      </c>
      <c r="G5534" t="s">
        <v>1</v>
      </c>
      <c r="H5534" t="s">
        <v>5</v>
      </c>
    </row>
    <row r="5535" spans="1:8" x14ac:dyDescent="0.25">
      <c r="A5535">
        <v>2623620552</v>
      </c>
      <c r="B5535" s="1" t="s">
        <v>459</v>
      </c>
      <c r="C5535">
        <v>2623651903</v>
      </c>
      <c r="D5535">
        <v>59343</v>
      </c>
      <c r="E5535">
        <v>81409</v>
      </c>
      <c r="F5535">
        <f t="shared" si="86"/>
        <v>22066</v>
      </c>
      <c r="G5535" t="s">
        <v>0</v>
      </c>
      <c r="H5535" t="s">
        <v>5</v>
      </c>
    </row>
    <row r="5536" spans="1:8" x14ac:dyDescent="0.25">
      <c r="A5536">
        <v>2623620552</v>
      </c>
      <c r="B5536" s="1" t="s">
        <v>459</v>
      </c>
      <c r="C5536">
        <v>2623651907</v>
      </c>
      <c r="D5536">
        <v>0</v>
      </c>
      <c r="E5536">
        <v>28614</v>
      </c>
      <c r="F5536">
        <f t="shared" si="86"/>
        <v>28614</v>
      </c>
      <c r="G5536" t="s">
        <v>0</v>
      </c>
      <c r="H5536" t="s">
        <v>5</v>
      </c>
    </row>
    <row r="5537" spans="1:8" x14ac:dyDescent="0.25">
      <c r="A5537">
        <v>2623620552</v>
      </c>
      <c r="B5537" s="1" t="s">
        <v>459</v>
      </c>
      <c r="C5537">
        <v>2623651908</v>
      </c>
      <c r="D5537">
        <v>0</v>
      </c>
      <c r="E5537">
        <v>17703</v>
      </c>
      <c r="F5537">
        <f t="shared" si="86"/>
        <v>17703</v>
      </c>
      <c r="G5537" t="s">
        <v>1</v>
      </c>
      <c r="H5537" t="s">
        <v>5</v>
      </c>
    </row>
    <row r="5538" spans="1:8" x14ac:dyDescent="0.25">
      <c r="A5538">
        <v>2623620552</v>
      </c>
      <c r="B5538" s="1" t="s">
        <v>459</v>
      </c>
      <c r="C5538">
        <v>2623651912</v>
      </c>
      <c r="D5538">
        <v>19211</v>
      </c>
      <c r="E5538">
        <v>25361</v>
      </c>
      <c r="F5538">
        <f t="shared" si="86"/>
        <v>6150</v>
      </c>
      <c r="G5538" t="s">
        <v>2</v>
      </c>
      <c r="H5538">
        <v>0.99650000000000005</v>
      </c>
    </row>
    <row r="5539" spans="1:8" x14ac:dyDescent="0.25">
      <c r="A5539">
        <v>2623620552</v>
      </c>
      <c r="B5539" s="1" t="s">
        <v>459</v>
      </c>
      <c r="C5539">
        <v>2623651914</v>
      </c>
      <c r="D5539">
        <v>22217</v>
      </c>
      <c r="E5539">
        <v>37399</v>
      </c>
      <c r="F5539">
        <f t="shared" si="86"/>
        <v>15182</v>
      </c>
      <c r="G5539" t="s">
        <v>0</v>
      </c>
      <c r="H5539" t="s">
        <v>5</v>
      </c>
    </row>
    <row r="5540" spans="1:8" x14ac:dyDescent="0.25">
      <c r="A5540">
        <v>2623620552</v>
      </c>
      <c r="B5540" s="1" t="s">
        <v>459</v>
      </c>
      <c r="C5540">
        <v>2623651915</v>
      </c>
      <c r="D5540">
        <v>8018</v>
      </c>
      <c r="E5540">
        <v>23109</v>
      </c>
      <c r="F5540">
        <f t="shared" si="86"/>
        <v>15091</v>
      </c>
      <c r="G5540" t="s">
        <v>0</v>
      </c>
      <c r="H5540" t="s">
        <v>5</v>
      </c>
    </row>
    <row r="5541" spans="1:8" x14ac:dyDescent="0.25">
      <c r="A5541">
        <v>2623620585</v>
      </c>
      <c r="B5541" s="1" t="s">
        <v>460</v>
      </c>
      <c r="C5541">
        <v>2623654209</v>
      </c>
      <c r="D5541">
        <v>63635</v>
      </c>
      <c r="E5541">
        <v>86760</v>
      </c>
      <c r="F5541">
        <f t="shared" si="86"/>
        <v>23125</v>
      </c>
      <c r="G5541" t="s">
        <v>13</v>
      </c>
      <c r="H5541" t="s">
        <v>5</v>
      </c>
    </row>
    <row r="5542" spans="1:8" x14ac:dyDescent="0.25">
      <c r="A5542">
        <v>2623620585</v>
      </c>
      <c r="B5542" s="1" t="s">
        <v>460</v>
      </c>
      <c r="C5542">
        <v>2623654209</v>
      </c>
      <c r="D5542">
        <v>329191</v>
      </c>
      <c r="E5542">
        <v>358298</v>
      </c>
      <c r="F5542">
        <f t="shared" si="86"/>
        <v>29107</v>
      </c>
      <c r="G5542" t="s">
        <v>0</v>
      </c>
      <c r="H5542">
        <v>0.93610000000000004</v>
      </c>
    </row>
    <row r="5543" spans="1:8" x14ac:dyDescent="0.25">
      <c r="A5543">
        <v>2623620585</v>
      </c>
      <c r="B5543" s="1" t="s">
        <v>460</v>
      </c>
      <c r="C5543">
        <v>2623654209</v>
      </c>
      <c r="D5543">
        <v>398710</v>
      </c>
      <c r="E5543">
        <v>405463</v>
      </c>
      <c r="F5543">
        <f t="shared" si="86"/>
        <v>6753</v>
      </c>
      <c r="G5543" t="s">
        <v>2</v>
      </c>
      <c r="H5543">
        <v>0.96740000000000004</v>
      </c>
    </row>
    <row r="5544" spans="1:8" x14ac:dyDescent="0.25">
      <c r="A5544">
        <v>2623620585</v>
      </c>
      <c r="B5544" s="1" t="s">
        <v>460</v>
      </c>
      <c r="C5544">
        <v>2623654209</v>
      </c>
      <c r="D5544">
        <v>688040</v>
      </c>
      <c r="E5544">
        <v>728162</v>
      </c>
      <c r="F5544">
        <f t="shared" si="86"/>
        <v>40122</v>
      </c>
      <c r="G5544" t="s">
        <v>0</v>
      </c>
      <c r="H5544" t="s">
        <v>5</v>
      </c>
    </row>
    <row r="5545" spans="1:8" x14ac:dyDescent="0.25">
      <c r="A5545">
        <v>2623620585</v>
      </c>
      <c r="B5545" s="1" t="s">
        <v>460</v>
      </c>
      <c r="C5545">
        <v>2623654209</v>
      </c>
      <c r="D5545">
        <v>960740</v>
      </c>
      <c r="E5545">
        <v>983075</v>
      </c>
      <c r="F5545">
        <f t="shared" si="86"/>
        <v>22335</v>
      </c>
      <c r="G5545" t="s">
        <v>0</v>
      </c>
      <c r="H5545" t="s">
        <v>5</v>
      </c>
    </row>
    <row r="5546" spans="1:8" x14ac:dyDescent="0.25">
      <c r="A5546">
        <v>2623620585</v>
      </c>
      <c r="B5546" s="1" t="s">
        <v>460</v>
      </c>
      <c r="C5546">
        <v>2623654209</v>
      </c>
      <c r="D5546">
        <v>1007999</v>
      </c>
      <c r="E5546">
        <v>1013331</v>
      </c>
      <c r="F5546">
        <f t="shared" si="86"/>
        <v>5332</v>
      </c>
      <c r="G5546" t="s">
        <v>2</v>
      </c>
      <c r="H5546">
        <v>0.95889999999999997</v>
      </c>
    </row>
    <row r="5547" spans="1:8" x14ac:dyDescent="0.25">
      <c r="A5547">
        <v>2623620585</v>
      </c>
      <c r="B5547" s="1" t="s">
        <v>460</v>
      </c>
      <c r="C5547">
        <v>2623654210</v>
      </c>
      <c r="D5547">
        <v>95530</v>
      </c>
      <c r="E5547">
        <v>107835</v>
      </c>
      <c r="F5547">
        <f t="shared" si="86"/>
        <v>12305</v>
      </c>
      <c r="G5547" t="s">
        <v>21</v>
      </c>
      <c r="H5547">
        <v>0.95689999999999997</v>
      </c>
    </row>
    <row r="5548" spans="1:8" x14ac:dyDescent="0.25">
      <c r="A5548">
        <v>2623620585</v>
      </c>
      <c r="B5548" s="1" t="s">
        <v>460</v>
      </c>
      <c r="C5548">
        <v>2623654211</v>
      </c>
      <c r="D5548">
        <v>93311</v>
      </c>
      <c r="E5548">
        <v>101497</v>
      </c>
      <c r="F5548">
        <f t="shared" si="86"/>
        <v>8186</v>
      </c>
      <c r="G5548" t="s">
        <v>1</v>
      </c>
      <c r="H5548">
        <v>0.83409999999999995</v>
      </c>
    </row>
    <row r="5549" spans="1:8" x14ac:dyDescent="0.25">
      <c r="A5549">
        <v>2623620621</v>
      </c>
      <c r="B5549" s="1" t="s">
        <v>461</v>
      </c>
      <c r="C5549">
        <v>2623657381</v>
      </c>
      <c r="D5549">
        <v>124452</v>
      </c>
      <c r="E5549">
        <v>134952</v>
      </c>
      <c r="F5549">
        <f t="shared" si="86"/>
        <v>10500</v>
      </c>
      <c r="G5549" t="s">
        <v>13</v>
      </c>
      <c r="H5549">
        <v>0.95650000000000002</v>
      </c>
    </row>
    <row r="5550" spans="1:8" x14ac:dyDescent="0.25">
      <c r="A5550">
        <v>2623620621</v>
      </c>
      <c r="B5550" s="1" t="s">
        <v>461</v>
      </c>
      <c r="C5550">
        <v>2623657382</v>
      </c>
      <c r="D5550">
        <v>348365</v>
      </c>
      <c r="E5550">
        <v>378769</v>
      </c>
      <c r="F5550">
        <f t="shared" si="86"/>
        <v>30404</v>
      </c>
      <c r="G5550" t="s">
        <v>8</v>
      </c>
      <c r="H5550">
        <v>0.91769999999999996</v>
      </c>
    </row>
    <row r="5551" spans="1:8" x14ac:dyDescent="0.25">
      <c r="A5551">
        <v>2623620621</v>
      </c>
      <c r="B5551" s="1" t="s">
        <v>461</v>
      </c>
      <c r="C5551">
        <v>2623657382</v>
      </c>
      <c r="D5551">
        <v>407516</v>
      </c>
      <c r="E5551">
        <v>415976</v>
      </c>
      <c r="F5551">
        <f t="shared" si="86"/>
        <v>8460</v>
      </c>
      <c r="G5551" t="s">
        <v>2</v>
      </c>
      <c r="H5551">
        <v>0.94359999999999999</v>
      </c>
    </row>
    <row r="5552" spans="1:8" x14ac:dyDescent="0.25">
      <c r="A5552">
        <v>2623620621</v>
      </c>
      <c r="B5552" s="1" t="s">
        <v>461</v>
      </c>
      <c r="C5552">
        <v>2623657382</v>
      </c>
      <c r="D5552">
        <v>481202</v>
      </c>
      <c r="E5552">
        <v>501835</v>
      </c>
      <c r="F5552">
        <f t="shared" si="86"/>
        <v>20633</v>
      </c>
      <c r="G5552" t="s">
        <v>2</v>
      </c>
      <c r="H5552">
        <v>0.92869999999999997</v>
      </c>
    </row>
    <row r="5553" spans="1:8" x14ac:dyDescent="0.25">
      <c r="A5553">
        <v>2623620621</v>
      </c>
      <c r="B5553" s="1" t="s">
        <v>461</v>
      </c>
      <c r="C5553">
        <v>2623657383</v>
      </c>
      <c r="D5553">
        <v>161866</v>
      </c>
      <c r="E5553">
        <v>166596</v>
      </c>
      <c r="F5553">
        <f t="shared" si="86"/>
        <v>4730</v>
      </c>
      <c r="G5553" t="s">
        <v>1</v>
      </c>
      <c r="H5553">
        <v>0.90600000000000003</v>
      </c>
    </row>
    <row r="5554" spans="1:8" x14ac:dyDescent="0.25">
      <c r="A5554">
        <v>2623620621</v>
      </c>
      <c r="B5554" s="1" t="s">
        <v>461</v>
      </c>
      <c r="C5554">
        <v>2623657383</v>
      </c>
      <c r="D5554">
        <v>318971</v>
      </c>
      <c r="E5554">
        <v>345811</v>
      </c>
      <c r="F5554">
        <f t="shared" si="86"/>
        <v>26840</v>
      </c>
      <c r="G5554" t="s">
        <v>0</v>
      </c>
      <c r="H5554" t="s">
        <v>5</v>
      </c>
    </row>
    <row r="5555" spans="1:8" x14ac:dyDescent="0.25">
      <c r="A5555">
        <v>2623620621</v>
      </c>
      <c r="B5555" s="1" t="s">
        <v>461</v>
      </c>
      <c r="C5555">
        <v>2623657384</v>
      </c>
      <c r="D5555">
        <v>122706</v>
      </c>
      <c r="E5555">
        <v>142400</v>
      </c>
      <c r="F5555">
        <f t="shared" si="86"/>
        <v>19694</v>
      </c>
      <c r="G5555" t="s">
        <v>2</v>
      </c>
      <c r="H5555">
        <v>0.93659999999999999</v>
      </c>
    </row>
    <row r="5556" spans="1:8" x14ac:dyDescent="0.25">
      <c r="A5556">
        <v>2623620621</v>
      </c>
      <c r="B5556" s="1" t="s">
        <v>461</v>
      </c>
      <c r="C5556">
        <v>2623657384</v>
      </c>
      <c r="D5556">
        <v>166891</v>
      </c>
      <c r="E5556">
        <v>192509</v>
      </c>
      <c r="F5556">
        <f t="shared" si="86"/>
        <v>25618</v>
      </c>
      <c r="G5556" t="s">
        <v>0</v>
      </c>
      <c r="H5556">
        <v>0.94969999999999999</v>
      </c>
    </row>
    <row r="5557" spans="1:8" x14ac:dyDescent="0.25">
      <c r="A5557">
        <v>2623620621</v>
      </c>
      <c r="B5557" s="1" t="s">
        <v>461</v>
      </c>
      <c r="C5557">
        <v>2623657384</v>
      </c>
      <c r="D5557">
        <v>287064</v>
      </c>
      <c r="E5557">
        <v>323741</v>
      </c>
      <c r="F5557">
        <f t="shared" si="86"/>
        <v>36677</v>
      </c>
      <c r="G5557" t="s">
        <v>0</v>
      </c>
      <c r="H5557" t="s">
        <v>5</v>
      </c>
    </row>
    <row r="5558" spans="1:8" x14ac:dyDescent="0.25">
      <c r="A5558">
        <v>2623620621</v>
      </c>
      <c r="B5558" s="1" t="s">
        <v>461</v>
      </c>
      <c r="C5558">
        <v>2623657386</v>
      </c>
      <c r="D5558">
        <v>74749</v>
      </c>
      <c r="E5558">
        <v>97640</v>
      </c>
      <c r="F5558">
        <f t="shared" si="86"/>
        <v>22891</v>
      </c>
      <c r="G5558" t="s">
        <v>0</v>
      </c>
      <c r="H5558">
        <v>0.88229999999999997</v>
      </c>
    </row>
    <row r="5559" spans="1:8" x14ac:dyDescent="0.25">
      <c r="A5559">
        <v>2623620621</v>
      </c>
      <c r="B5559" s="1" t="s">
        <v>461</v>
      </c>
      <c r="C5559">
        <v>2623657387</v>
      </c>
      <c r="D5559">
        <v>30178</v>
      </c>
      <c r="E5559">
        <v>47572</v>
      </c>
      <c r="F5559">
        <f t="shared" si="86"/>
        <v>17394</v>
      </c>
      <c r="G5559" t="s">
        <v>13</v>
      </c>
      <c r="H5559" t="s">
        <v>5</v>
      </c>
    </row>
    <row r="5560" spans="1:8" x14ac:dyDescent="0.25">
      <c r="A5560">
        <v>2623620625</v>
      </c>
      <c r="B5560" s="1" t="s">
        <v>462</v>
      </c>
      <c r="C5560">
        <v>2623657863</v>
      </c>
      <c r="D5560">
        <v>186785</v>
      </c>
      <c r="E5560">
        <v>203807</v>
      </c>
      <c r="F5560">
        <f t="shared" si="86"/>
        <v>17022</v>
      </c>
      <c r="G5560" t="s">
        <v>1</v>
      </c>
      <c r="H5560">
        <v>0.89770000000000005</v>
      </c>
    </row>
    <row r="5561" spans="1:8" x14ac:dyDescent="0.25">
      <c r="A5561">
        <v>2623620625</v>
      </c>
      <c r="B5561" s="1" t="s">
        <v>462</v>
      </c>
      <c r="C5561">
        <v>2623657863</v>
      </c>
      <c r="D5561">
        <v>223995</v>
      </c>
      <c r="E5561">
        <v>254782</v>
      </c>
      <c r="F5561">
        <f t="shared" si="86"/>
        <v>30787</v>
      </c>
      <c r="G5561" t="s">
        <v>0</v>
      </c>
      <c r="H5561">
        <v>0.78359999999999996</v>
      </c>
    </row>
    <row r="5562" spans="1:8" x14ac:dyDescent="0.25">
      <c r="A5562">
        <v>2623620625</v>
      </c>
      <c r="B5562" s="1" t="s">
        <v>462</v>
      </c>
      <c r="C5562">
        <v>2623657863</v>
      </c>
      <c r="D5562">
        <v>534233</v>
      </c>
      <c r="E5562">
        <v>545544</v>
      </c>
      <c r="F5562">
        <f t="shared" si="86"/>
        <v>11311</v>
      </c>
      <c r="G5562" t="s">
        <v>1</v>
      </c>
      <c r="H5562">
        <v>0.98140000000000005</v>
      </c>
    </row>
    <row r="5563" spans="1:8" x14ac:dyDescent="0.25">
      <c r="A5563">
        <v>2623620625</v>
      </c>
      <c r="B5563" s="1" t="s">
        <v>462</v>
      </c>
      <c r="C5563">
        <v>2623657863</v>
      </c>
      <c r="D5563">
        <v>615107</v>
      </c>
      <c r="E5563">
        <v>636352</v>
      </c>
      <c r="F5563">
        <f t="shared" si="86"/>
        <v>21245</v>
      </c>
      <c r="G5563" t="s">
        <v>1</v>
      </c>
      <c r="H5563" t="s">
        <v>5</v>
      </c>
    </row>
    <row r="5564" spans="1:8" x14ac:dyDescent="0.25">
      <c r="A5564">
        <v>2623620625</v>
      </c>
      <c r="B5564" s="1" t="s">
        <v>462</v>
      </c>
      <c r="C5564">
        <v>2623657864</v>
      </c>
      <c r="D5564">
        <v>109734</v>
      </c>
      <c r="E5564">
        <v>121398</v>
      </c>
      <c r="F5564">
        <f t="shared" si="86"/>
        <v>11664</v>
      </c>
      <c r="G5564" t="s">
        <v>2</v>
      </c>
      <c r="H5564">
        <v>0.82430000000000003</v>
      </c>
    </row>
    <row r="5565" spans="1:8" x14ac:dyDescent="0.25">
      <c r="A5565">
        <v>2623620625</v>
      </c>
      <c r="B5565" s="1" t="s">
        <v>462</v>
      </c>
      <c r="C5565">
        <v>2623657864</v>
      </c>
      <c r="D5565">
        <v>220658</v>
      </c>
      <c r="E5565">
        <v>245543</v>
      </c>
      <c r="F5565">
        <f t="shared" si="86"/>
        <v>24885</v>
      </c>
      <c r="G5565" t="s">
        <v>0</v>
      </c>
      <c r="H5565" t="s">
        <v>5</v>
      </c>
    </row>
    <row r="5566" spans="1:8" x14ac:dyDescent="0.25">
      <c r="A5566">
        <v>2623620625</v>
      </c>
      <c r="B5566" s="1" t="s">
        <v>462</v>
      </c>
      <c r="C5566">
        <v>2623657864</v>
      </c>
      <c r="D5566">
        <v>434444</v>
      </c>
      <c r="E5566">
        <v>447217</v>
      </c>
      <c r="F5566">
        <f t="shared" si="86"/>
        <v>12773</v>
      </c>
      <c r="G5566" t="s">
        <v>2</v>
      </c>
      <c r="H5566">
        <v>0.89580000000000004</v>
      </c>
    </row>
    <row r="5567" spans="1:8" x14ac:dyDescent="0.25">
      <c r="A5567">
        <v>2623620625</v>
      </c>
      <c r="B5567" s="1" t="s">
        <v>462</v>
      </c>
      <c r="C5567">
        <v>2623657864</v>
      </c>
      <c r="D5567">
        <v>581889</v>
      </c>
      <c r="E5567">
        <v>603137</v>
      </c>
      <c r="F5567">
        <f t="shared" si="86"/>
        <v>21248</v>
      </c>
      <c r="G5567" t="s">
        <v>1</v>
      </c>
      <c r="H5567" t="s">
        <v>5</v>
      </c>
    </row>
    <row r="5568" spans="1:8" x14ac:dyDescent="0.25">
      <c r="A5568">
        <v>2623620625</v>
      </c>
      <c r="B5568" s="1" t="s">
        <v>462</v>
      </c>
      <c r="C5568">
        <v>2623657865</v>
      </c>
      <c r="D5568">
        <v>65504</v>
      </c>
      <c r="E5568">
        <v>87323</v>
      </c>
      <c r="F5568">
        <f t="shared" si="86"/>
        <v>21819</v>
      </c>
      <c r="G5568" t="s">
        <v>0</v>
      </c>
      <c r="H5568">
        <v>0.77</v>
      </c>
    </row>
    <row r="5569" spans="1:8" x14ac:dyDescent="0.25">
      <c r="A5569">
        <v>2623620625</v>
      </c>
      <c r="B5569" s="1" t="s">
        <v>462</v>
      </c>
      <c r="C5569">
        <v>2623657865</v>
      </c>
      <c r="D5569">
        <v>314990</v>
      </c>
      <c r="E5569">
        <v>321261</v>
      </c>
      <c r="F5569">
        <f t="shared" si="86"/>
        <v>6271</v>
      </c>
      <c r="G5569" t="s">
        <v>2</v>
      </c>
      <c r="H5569">
        <v>0.83320000000000005</v>
      </c>
    </row>
    <row r="5570" spans="1:8" x14ac:dyDescent="0.25">
      <c r="A5570">
        <v>2623620712</v>
      </c>
      <c r="B5570" s="1" t="s">
        <v>75</v>
      </c>
      <c r="C5570">
        <v>2623661141</v>
      </c>
      <c r="D5570">
        <v>161393</v>
      </c>
      <c r="E5570">
        <v>173466</v>
      </c>
      <c r="F5570">
        <f t="shared" ref="F5570:F5633" si="87">E5570-D5570</f>
        <v>12073</v>
      </c>
      <c r="G5570" t="s">
        <v>2</v>
      </c>
      <c r="H5570">
        <v>0.83420000000000005</v>
      </c>
    </row>
    <row r="5571" spans="1:8" x14ac:dyDescent="0.25">
      <c r="A5571">
        <v>2623620712</v>
      </c>
      <c r="B5571" s="1" t="s">
        <v>75</v>
      </c>
      <c r="C5571">
        <v>2623661141</v>
      </c>
      <c r="D5571">
        <v>424324</v>
      </c>
      <c r="E5571">
        <v>446018</v>
      </c>
      <c r="F5571">
        <f t="shared" si="87"/>
        <v>21694</v>
      </c>
      <c r="G5571" t="s">
        <v>0</v>
      </c>
      <c r="H5571" t="s">
        <v>5</v>
      </c>
    </row>
    <row r="5572" spans="1:8" x14ac:dyDescent="0.25">
      <c r="A5572">
        <v>2623620712</v>
      </c>
      <c r="B5572" s="1" t="s">
        <v>75</v>
      </c>
      <c r="C5572">
        <v>2623661141</v>
      </c>
      <c r="D5572">
        <v>477243</v>
      </c>
      <c r="E5572">
        <v>486857</v>
      </c>
      <c r="F5572">
        <f t="shared" si="87"/>
        <v>9614</v>
      </c>
      <c r="G5572" t="s">
        <v>2</v>
      </c>
      <c r="H5572">
        <v>0.96040000000000003</v>
      </c>
    </row>
    <row r="5573" spans="1:8" x14ac:dyDescent="0.25">
      <c r="A5573">
        <v>2623620712</v>
      </c>
      <c r="B5573" s="1" t="s">
        <v>75</v>
      </c>
      <c r="C5573">
        <v>2623661141</v>
      </c>
      <c r="D5573">
        <v>638107</v>
      </c>
      <c r="E5573">
        <v>669421</v>
      </c>
      <c r="F5573">
        <f t="shared" si="87"/>
        <v>31314</v>
      </c>
      <c r="G5573" t="s">
        <v>0</v>
      </c>
      <c r="H5573" t="s">
        <v>5</v>
      </c>
    </row>
    <row r="5574" spans="1:8" x14ac:dyDescent="0.25">
      <c r="A5574">
        <v>2623620712</v>
      </c>
      <c r="B5574" s="1" t="s">
        <v>75</v>
      </c>
      <c r="C5574">
        <v>2623661141</v>
      </c>
      <c r="D5574">
        <v>940670</v>
      </c>
      <c r="E5574">
        <v>968717</v>
      </c>
      <c r="F5574">
        <f t="shared" si="87"/>
        <v>28047</v>
      </c>
      <c r="G5574" t="s">
        <v>2</v>
      </c>
      <c r="H5574">
        <v>0.87670000000000003</v>
      </c>
    </row>
    <row r="5575" spans="1:8" x14ac:dyDescent="0.25">
      <c r="A5575">
        <v>2623620712</v>
      </c>
      <c r="B5575" s="1" t="s">
        <v>75</v>
      </c>
      <c r="C5575">
        <v>2623661141</v>
      </c>
      <c r="D5575">
        <v>968834</v>
      </c>
      <c r="E5575">
        <v>974886</v>
      </c>
      <c r="F5575">
        <f t="shared" si="87"/>
        <v>6052</v>
      </c>
      <c r="G5575" t="s">
        <v>2</v>
      </c>
      <c r="H5575">
        <v>0.87239999999999995</v>
      </c>
    </row>
    <row r="5576" spans="1:8" x14ac:dyDescent="0.25">
      <c r="A5576">
        <v>2623620712</v>
      </c>
      <c r="B5576" s="1" t="s">
        <v>75</v>
      </c>
      <c r="C5576">
        <v>2623661141</v>
      </c>
      <c r="D5576">
        <v>1026669</v>
      </c>
      <c r="E5576">
        <v>1047814</v>
      </c>
      <c r="F5576">
        <f t="shared" si="87"/>
        <v>21145</v>
      </c>
      <c r="G5576" t="s">
        <v>0</v>
      </c>
      <c r="H5576">
        <v>0.95130000000000003</v>
      </c>
    </row>
    <row r="5577" spans="1:8" x14ac:dyDescent="0.25">
      <c r="A5577">
        <v>2623620712</v>
      </c>
      <c r="B5577" s="1" t="s">
        <v>75</v>
      </c>
      <c r="C5577">
        <v>2623661141</v>
      </c>
      <c r="D5577">
        <v>1113309</v>
      </c>
      <c r="E5577">
        <v>1126832</v>
      </c>
      <c r="F5577">
        <f t="shared" si="87"/>
        <v>13523</v>
      </c>
      <c r="G5577" t="s">
        <v>2</v>
      </c>
      <c r="H5577">
        <v>0.78580000000000005</v>
      </c>
    </row>
    <row r="5578" spans="1:8" x14ac:dyDescent="0.25">
      <c r="A5578">
        <v>2623620712</v>
      </c>
      <c r="B5578" s="1" t="s">
        <v>75</v>
      </c>
      <c r="C5578">
        <v>2623661141</v>
      </c>
      <c r="D5578">
        <v>1135207</v>
      </c>
      <c r="E5578">
        <v>1141877</v>
      </c>
      <c r="F5578">
        <f t="shared" si="87"/>
        <v>6670</v>
      </c>
      <c r="G5578" t="s">
        <v>1</v>
      </c>
      <c r="H5578">
        <v>0.96970000000000001</v>
      </c>
    </row>
    <row r="5579" spans="1:8" x14ac:dyDescent="0.25">
      <c r="A5579">
        <v>2623620712</v>
      </c>
      <c r="B5579" s="1" t="s">
        <v>75</v>
      </c>
      <c r="C5579">
        <v>2623661141</v>
      </c>
      <c r="D5579">
        <v>1334980</v>
      </c>
      <c r="E5579">
        <v>1351823</v>
      </c>
      <c r="F5579">
        <f t="shared" si="87"/>
        <v>16843</v>
      </c>
      <c r="G5579" t="s">
        <v>2</v>
      </c>
      <c r="H5579">
        <v>0.96409999999999996</v>
      </c>
    </row>
    <row r="5580" spans="1:8" x14ac:dyDescent="0.25">
      <c r="A5580">
        <v>2623620712</v>
      </c>
      <c r="B5580" s="1" t="s">
        <v>75</v>
      </c>
      <c r="C5580">
        <v>2623661141</v>
      </c>
      <c r="D5580">
        <v>1409732</v>
      </c>
      <c r="E5580">
        <v>1412996</v>
      </c>
      <c r="F5580">
        <f t="shared" si="87"/>
        <v>3264</v>
      </c>
      <c r="G5580" t="s">
        <v>1</v>
      </c>
      <c r="H5580">
        <v>0.9899</v>
      </c>
    </row>
    <row r="5581" spans="1:8" x14ac:dyDescent="0.25">
      <c r="A5581">
        <v>2623620712</v>
      </c>
      <c r="B5581" s="1" t="s">
        <v>75</v>
      </c>
      <c r="C5581">
        <v>2623661141</v>
      </c>
      <c r="D5581">
        <v>1637376</v>
      </c>
      <c r="E5581">
        <v>1640655</v>
      </c>
      <c r="F5581">
        <f t="shared" si="87"/>
        <v>3279</v>
      </c>
      <c r="G5581" t="s">
        <v>2</v>
      </c>
      <c r="H5581">
        <v>0.87380000000000002</v>
      </c>
    </row>
    <row r="5582" spans="1:8" x14ac:dyDescent="0.25">
      <c r="A5582">
        <v>2623620712</v>
      </c>
      <c r="B5582" s="1" t="s">
        <v>75</v>
      </c>
      <c r="C5582">
        <v>2623661141</v>
      </c>
      <c r="D5582">
        <v>1649410</v>
      </c>
      <c r="E5582">
        <v>1656673</v>
      </c>
      <c r="F5582">
        <f t="shared" si="87"/>
        <v>7263</v>
      </c>
      <c r="G5582" t="s">
        <v>2</v>
      </c>
      <c r="H5582">
        <v>0.86099999999999999</v>
      </c>
    </row>
    <row r="5583" spans="1:8" x14ac:dyDescent="0.25">
      <c r="A5583">
        <v>2623620712</v>
      </c>
      <c r="B5583" s="1" t="s">
        <v>75</v>
      </c>
      <c r="C5583">
        <v>2623661141</v>
      </c>
      <c r="D5583">
        <v>1979978</v>
      </c>
      <c r="E5583">
        <v>1995466</v>
      </c>
      <c r="F5583">
        <f t="shared" si="87"/>
        <v>15488</v>
      </c>
      <c r="G5583" t="s">
        <v>2</v>
      </c>
      <c r="H5583">
        <v>0.89290000000000003</v>
      </c>
    </row>
    <row r="5584" spans="1:8" x14ac:dyDescent="0.25">
      <c r="A5584">
        <v>2623620991</v>
      </c>
      <c r="B5584" s="4" t="s">
        <v>76</v>
      </c>
      <c r="C5584">
        <v>2623671312</v>
      </c>
      <c r="D5584">
        <v>35989</v>
      </c>
      <c r="E5584">
        <v>57757</v>
      </c>
      <c r="F5584">
        <f t="shared" si="87"/>
        <v>21768</v>
      </c>
      <c r="G5584" t="s">
        <v>0</v>
      </c>
      <c r="H5584">
        <v>0.94269999999999998</v>
      </c>
    </row>
    <row r="5585" spans="1:8" x14ac:dyDescent="0.25">
      <c r="A5585">
        <v>2623620991</v>
      </c>
      <c r="B5585" s="4" t="s">
        <v>76</v>
      </c>
      <c r="C5585">
        <v>2623671312</v>
      </c>
      <c r="D5585">
        <v>239582</v>
      </c>
      <c r="E5585">
        <v>266464</v>
      </c>
      <c r="F5585">
        <f t="shared" si="87"/>
        <v>26882</v>
      </c>
      <c r="G5585" t="s">
        <v>0</v>
      </c>
      <c r="H5585" t="s">
        <v>5</v>
      </c>
    </row>
    <row r="5586" spans="1:8" x14ac:dyDescent="0.25">
      <c r="A5586">
        <v>2623620991</v>
      </c>
      <c r="B5586" s="4" t="s">
        <v>76</v>
      </c>
      <c r="C5586">
        <v>2623671312</v>
      </c>
      <c r="D5586">
        <v>279965</v>
      </c>
      <c r="E5586">
        <v>290766</v>
      </c>
      <c r="F5586">
        <f t="shared" si="87"/>
        <v>10801</v>
      </c>
      <c r="G5586" t="s">
        <v>4</v>
      </c>
      <c r="H5586" t="s">
        <v>5</v>
      </c>
    </row>
    <row r="5587" spans="1:8" x14ac:dyDescent="0.25">
      <c r="A5587">
        <v>2623620991</v>
      </c>
      <c r="B5587" s="4" t="s">
        <v>76</v>
      </c>
      <c r="C5587">
        <v>2623671312</v>
      </c>
      <c r="D5587">
        <v>613966</v>
      </c>
      <c r="E5587">
        <v>623054</v>
      </c>
      <c r="F5587">
        <f t="shared" si="87"/>
        <v>9088</v>
      </c>
      <c r="G5587" t="s">
        <v>1</v>
      </c>
      <c r="H5587">
        <v>0.89529999999999998</v>
      </c>
    </row>
    <row r="5588" spans="1:8" x14ac:dyDescent="0.25">
      <c r="A5588">
        <v>2623620991</v>
      </c>
      <c r="B5588" s="4" t="s">
        <v>76</v>
      </c>
      <c r="C5588">
        <v>2623671312</v>
      </c>
      <c r="D5588">
        <v>810987</v>
      </c>
      <c r="E5588">
        <v>821383</v>
      </c>
      <c r="F5588">
        <f t="shared" si="87"/>
        <v>10396</v>
      </c>
      <c r="G5588" t="s">
        <v>23</v>
      </c>
      <c r="H5588" t="s">
        <v>5</v>
      </c>
    </row>
    <row r="5589" spans="1:8" x14ac:dyDescent="0.25">
      <c r="A5589">
        <v>2623620991</v>
      </c>
      <c r="B5589" s="4" t="s">
        <v>76</v>
      </c>
      <c r="C5589">
        <v>2623671312</v>
      </c>
      <c r="D5589">
        <v>972784</v>
      </c>
      <c r="E5589">
        <v>981744</v>
      </c>
      <c r="F5589">
        <f t="shared" si="87"/>
        <v>8960</v>
      </c>
      <c r="G5589" t="s">
        <v>2</v>
      </c>
      <c r="H5589">
        <v>0.92169999999999996</v>
      </c>
    </row>
    <row r="5590" spans="1:8" x14ac:dyDescent="0.25">
      <c r="A5590">
        <v>2623620991</v>
      </c>
      <c r="B5590" s="4" t="s">
        <v>76</v>
      </c>
      <c r="C5590">
        <v>2623671312</v>
      </c>
      <c r="D5590">
        <v>1879853</v>
      </c>
      <c r="E5590">
        <v>1900846</v>
      </c>
      <c r="F5590">
        <f t="shared" si="87"/>
        <v>20993</v>
      </c>
      <c r="G5590" t="s">
        <v>1</v>
      </c>
      <c r="H5590" t="s">
        <v>5</v>
      </c>
    </row>
    <row r="5591" spans="1:8" x14ac:dyDescent="0.25">
      <c r="A5591">
        <v>2623620991</v>
      </c>
      <c r="B5591" s="4" t="s">
        <v>76</v>
      </c>
      <c r="C5591">
        <v>2623671312</v>
      </c>
      <c r="D5591">
        <v>1949938</v>
      </c>
      <c r="E5591">
        <v>1960107</v>
      </c>
      <c r="F5591">
        <f t="shared" si="87"/>
        <v>10169</v>
      </c>
      <c r="G5591" t="s">
        <v>2</v>
      </c>
      <c r="H5591">
        <v>0.9849</v>
      </c>
    </row>
    <row r="5592" spans="1:8" x14ac:dyDescent="0.25">
      <c r="A5592">
        <v>2623620991</v>
      </c>
      <c r="B5592" s="4" t="s">
        <v>76</v>
      </c>
      <c r="C5592">
        <v>2623671312</v>
      </c>
      <c r="D5592">
        <v>2056031</v>
      </c>
      <c r="E5592">
        <v>2077202</v>
      </c>
      <c r="F5592">
        <f t="shared" si="87"/>
        <v>21171</v>
      </c>
      <c r="G5592" t="s">
        <v>2</v>
      </c>
      <c r="H5592">
        <v>0.93789999999999996</v>
      </c>
    </row>
    <row r="5593" spans="1:8" x14ac:dyDescent="0.25">
      <c r="A5593">
        <v>2623621014</v>
      </c>
      <c r="B5593" s="1" t="s">
        <v>463</v>
      </c>
      <c r="C5593">
        <v>2623672328</v>
      </c>
      <c r="D5593">
        <v>987</v>
      </c>
      <c r="E5593">
        <v>55081</v>
      </c>
      <c r="F5593">
        <f t="shared" si="87"/>
        <v>54094</v>
      </c>
      <c r="G5593" t="s">
        <v>33</v>
      </c>
      <c r="H5593">
        <v>0.97950000000000004</v>
      </c>
    </row>
    <row r="5594" spans="1:8" x14ac:dyDescent="0.25">
      <c r="A5594">
        <v>2623621014</v>
      </c>
      <c r="B5594" s="1" t="s">
        <v>463</v>
      </c>
      <c r="C5594">
        <v>2623672333</v>
      </c>
      <c r="D5594">
        <v>786</v>
      </c>
      <c r="E5594">
        <v>27651</v>
      </c>
      <c r="F5594">
        <f t="shared" si="87"/>
        <v>26865</v>
      </c>
      <c r="G5594" t="s">
        <v>51</v>
      </c>
      <c r="H5594">
        <v>0.99839999999999995</v>
      </c>
    </row>
    <row r="5595" spans="1:8" x14ac:dyDescent="0.25">
      <c r="A5595">
        <v>2623621014</v>
      </c>
      <c r="B5595" s="1" t="s">
        <v>463</v>
      </c>
      <c r="C5595">
        <v>2623672336</v>
      </c>
      <c r="D5595">
        <v>11364</v>
      </c>
      <c r="E5595">
        <v>23657</v>
      </c>
      <c r="F5595">
        <f t="shared" si="87"/>
        <v>12293</v>
      </c>
      <c r="G5595" t="s">
        <v>61</v>
      </c>
      <c r="H5595">
        <v>0.94489999999999996</v>
      </c>
    </row>
    <row r="5596" spans="1:8" x14ac:dyDescent="0.25">
      <c r="A5596">
        <v>2623621014</v>
      </c>
      <c r="B5596" s="1" t="s">
        <v>463</v>
      </c>
      <c r="C5596">
        <v>2623672337</v>
      </c>
      <c r="D5596">
        <v>24337</v>
      </c>
      <c r="E5596">
        <v>35167</v>
      </c>
      <c r="F5596">
        <f t="shared" si="87"/>
        <v>10830</v>
      </c>
      <c r="G5596" t="s">
        <v>2</v>
      </c>
      <c r="H5596">
        <v>0.63629999999999998</v>
      </c>
    </row>
    <row r="5597" spans="1:8" x14ac:dyDescent="0.25">
      <c r="A5597">
        <v>2623621014</v>
      </c>
      <c r="B5597" s="1" t="s">
        <v>463</v>
      </c>
      <c r="C5597">
        <v>2623672340</v>
      </c>
      <c r="D5597">
        <v>5343</v>
      </c>
      <c r="E5597">
        <v>32649</v>
      </c>
      <c r="F5597">
        <f t="shared" si="87"/>
        <v>27306</v>
      </c>
      <c r="G5597" t="s">
        <v>7</v>
      </c>
      <c r="H5597">
        <v>0.94779999999999998</v>
      </c>
    </row>
    <row r="5598" spans="1:8" x14ac:dyDescent="0.25">
      <c r="A5598">
        <v>2623621014</v>
      </c>
      <c r="B5598" s="1" t="s">
        <v>463</v>
      </c>
      <c r="C5598">
        <v>2623672341</v>
      </c>
      <c r="D5598">
        <v>1434</v>
      </c>
      <c r="E5598">
        <v>24103</v>
      </c>
      <c r="F5598">
        <f t="shared" si="87"/>
        <v>22669</v>
      </c>
      <c r="G5598" t="s">
        <v>0</v>
      </c>
      <c r="H5598">
        <v>0.91610000000000003</v>
      </c>
    </row>
    <row r="5599" spans="1:8" x14ac:dyDescent="0.25">
      <c r="A5599">
        <v>2623621014</v>
      </c>
      <c r="B5599" s="1" t="s">
        <v>463</v>
      </c>
      <c r="C5599">
        <v>2623672348</v>
      </c>
      <c r="D5599">
        <v>570</v>
      </c>
      <c r="E5599">
        <v>27921</v>
      </c>
      <c r="F5599">
        <f t="shared" si="87"/>
        <v>27351</v>
      </c>
      <c r="G5599" t="s">
        <v>7</v>
      </c>
      <c r="H5599">
        <v>0.96799999999999997</v>
      </c>
    </row>
    <row r="5600" spans="1:8" x14ac:dyDescent="0.25">
      <c r="A5600">
        <v>2623621014</v>
      </c>
      <c r="B5600" s="1" t="s">
        <v>463</v>
      </c>
      <c r="C5600">
        <v>2623672353</v>
      </c>
      <c r="D5600">
        <v>21759</v>
      </c>
      <c r="E5600">
        <v>27123</v>
      </c>
      <c r="F5600">
        <f t="shared" si="87"/>
        <v>5364</v>
      </c>
      <c r="G5600" t="s">
        <v>4</v>
      </c>
      <c r="H5600" t="s">
        <v>5</v>
      </c>
    </row>
    <row r="5601" spans="1:8" x14ac:dyDescent="0.25">
      <c r="A5601">
        <v>2623621014</v>
      </c>
      <c r="B5601" s="1" t="s">
        <v>463</v>
      </c>
      <c r="C5601">
        <v>2623672355</v>
      </c>
      <c r="D5601">
        <v>342</v>
      </c>
      <c r="E5601">
        <v>11621</v>
      </c>
      <c r="F5601">
        <f t="shared" si="87"/>
        <v>11279</v>
      </c>
      <c r="G5601" t="s">
        <v>2</v>
      </c>
      <c r="H5601">
        <v>0.74570000000000003</v>
      </c>
    </row>
    <row r="5602" spans="1:8" x14ac:dyDescent="0.25">
      <c r="A5602">
        <v>2623621014</v>
      </c>
      <c r="B5602" s="1" t="s">
        <v>463</v>
      </c>
      <c r="C5602">
        <v>2623672382</v>
      </c>
      <c r="D5602">
        <v>98</v>
      </c>
      <c r="E5602">
        <v>20450</v>
      </c>
      <c r="F5602">
        <f t="shared" si="87"/>
        <v>20352</v>
      </c>
      <c r="G5602" t="s">
        <v>7</v>
      </c>
      <c r="H5602">
        <v>0.98570000000000002</v>
      </c>
    </row>
    <row r="5603" spans="1:8" x14ac:dyDescent="0.25">
      <c r="A5603">
        <v>2623621014</v>
      </c>
      <c r="B5603" s="1" t="s">
        <v>463</v>
      </c>
      <c r="C5603">
        <v>2623672395</v>
      </c>
      <c r="D5603">
        <v>2170</v>
      </c>
      <c r="E5603">
        <v>11782</v>
      </c>
      <c r="F5603">
        <f t="shared" si="87"/>
        <v>9612</v>
      </c>
      <c r="G5603" t="s">
        <v>1</v>
      </c>
      <c r="H5603">
        <v>0.91100000000000003</v>
      </c>
    </row>
    <row r="5604" spans="1:8" x14ac:dyDescent="0.25">
      <c r="A5604">
        <v>2623621014</v>
      </c>
      <c r="B5604" s="1" t="s">
        <v>463</v>
      </c>
      <c r="C5604">
        <v>2623672397</v>
      </c>
      <c r="D5604">
        <v>155</v>
      </c>
      <c r="E5604">
        <v>16814</v>
      </c>
      <c r="F5604">
        <f t="shared" si="87"/>
        <v>16659</v>
      </c>
      <c r="G5604" t="s">
        <v>0</v>
      </c>
      <c r="H5604">
        <v>0.74399999999999999</v>
      </c>
    </row>
    <row r="5605" spans="1:8" x14ac:dyDescent="0.25">
      <c r="A5605">
        <v>2623621014</v>
      </c>
      <c r="B5605" s="1" t="s">
        <v>463</v>
      </c>
      <c r="C5605">
        <v>2623672411</v>
      </c>
      <c r="D5605">
        <v>2118</v>
      </c>
      <c r="E5605">
        <v>13266</v>
      </c>
      <c r="F5605">
        <f t="shared" si="87"/>
        <v>11148</v>
      </c>
      <c r="G5605" t="s">
        <v>7</v>
      </c>
      <c r="H5605">
        <v>0.96360000000000001</v>
      </c>
    </row>
    <row r="5606" spans="1:8" x14ac:dyDescent="0.25">
      <c r="A5606">
        <v>2623621014</v>
      </c>
      <c r="B5606" s="1" t="s">
        <v>463</v>
      </c>
      <c r="C5606">
        <v>2623672415</v>
      </c>
      <c r="D5606">
        <v>0</v>
      </c>
      <c r="E5606">
        <v>14470</v>
      </c>
      <c r="F5606">
        <f t="shared" si="87"/>
        <v>14470</v>
      </c>
      <c r="G5606" t="s">
        <v>0</v>
      </c>
      <c r="H5606" t="s">
        <v>5</v>
      </c>
    </row>
    <row r="5607" spans="1:8" x14ac:dyDescent="0.25">
      <c r="A5607">
        <v>2623621014</v>
      </c>
      <c r="B5607" s="1" t="s">
        <v>463</v>
      </c>
      <c r="C5607">
        <v>2623672417</v>
      </c>
      <c r="D5607">
        <v>4110</v>
      </c>
      <c r="E5607">
        <v>14038</v>
      </c>
      <c r="F5607">
        <f t="shared" si="87"/>
        <v>9928</v>
      </c>
      <c r="G5607" t="s">
        <v>0</v>
      </c>
      <c r="H5607">
        <v>0.88480000000000003</v>
      </c>
    </row>
    <row r="5608" spans="1:8" x14ac:dyDescent="0.25">
      <c r="A5608">
        <v>2623621014</v>
      </c>
      <c r="B5608" s="1" t="s">
        <v>463</v>
      </c>
      <c r="C5608">
        <v>2623672441</v>
      </c>
      <c r="D5608">
        <v>2</v>
      </c>
      <c r="E5608">
        <v>11013</v>
      </c>
      <c r="F5608">
        <f t="shared" si="87"/>
        <v>11011</v>
      </c>
      <c r="G5608" t="s">
        <v>62</v>
      </c>
      <c r="H5608">
        <v>0.96419999999999995</v>
      </c>
    </row>
    <row r="5609" spans="1:8" x14ac:dyDescent="0.25">
      <c r="A5609">
        <v>2623621014</v>
      </c>
      <c r="B5609" s="1" t="s">
        <v>463</v>
      </c>
      <c r="C5609">
        <v>2623672457</v>
      </c>
      <c r="D5609">
        <v>0</v>
      </c>
      <c r="E5609">
        <v>9226</v>
      </c>
      <c r="F5609">
        <f t="shared" si="87"/>
        <v>9226</v>
      </c>
      <c r="G5609" t="s">
        <v>10</v>
      </c>
      <c r="H5609" t="s">
        <v>5</v>
      </c>
    </row>
    <row r="5610" spans="1:8" x14ac:dyDescent="0.25">
      <c r="A5610">
        <v>2623621014</v>
      </c>
      <c r="B5610" s="1" t="s">
        <v>463</v>
      </c>
      <c r="C5610">
        <v>2623672467</v>
      </c>
      <c r="D5610">
        <v>366</v>
      </c>
      <c r="E5610">
        <v>8756</v>
      </c>
      <c r="F5610">
        <f t="shared" si="87"/>
        <v>8390</v>
      </c>
      <c r="G5610" t="s">
        <v>2</v>
      </c>
      <c r="H5610">
        <v>0.93759999999999999</v>
      </c>
    </row>
    <row r="5611" spans="1:8" x14ac:dyDescent="0.25">
      <c r="A5611">
        <v>2623621014</v>
      </c>
      <c r="B5611" s="1" t="s">
        <v>463</v>
      </c>
      <c r="C5611">
        <v>2623672473</v>
      </c>
      <c r="D5611">
        <v>0</v>
      </c>
      <c r="E5611">
        <v>8301</v>
      </c>
      <c r="F5611">
        <f t="shared" si="87"/>
        <v>8301</v>
      </c>
      <c r="G5611" t="s">
        <v>0</v>
      </c>
      <c r="H5611" t="s">
        <v>5</v>
      </c>
    </row>
    <row r="5612" spans="1:8" x14ac:dyDescent="0.25">
      <c r="A5612">
        <v>2623621014</v>
      </c>
      <c r="B5612" s="1" t="s">
        <v>463</v>
      </c>
      <c r="C5612">
        <v>2623672494</v>
      </c>
      <c r="D5612">
        <v>0</v>
      </c>
      <c r="E5612">
        <v>7103</v>
      </c>
      <c r="F5612">
        <f t="shared" si="87"/>
        <v>7103</v>
      </c>
      <c r="G5612" t="s">
        <v>1</v>
      </c>
      <c r="H5612" t="s">
        <v>5</v>
      </c>
    </row>
    <row r="5613" spans="1:8" x14ac:dyDescent="0.25">
      <c r="A5613">
        <v>2623621014</v>
      </c>
      <c r="B5613" s="1" t="s">
        <v>463</v>
      </c>
      <c r="C5613">
        <v>2623672508</v>
      </c>
      <c r="D5613">
        <v>0</v>
      </c>
      <c r="E5613">
        <v>6435</v>
      </c>
      <c r="F5613">
        <f t="shared" si="87"/>
        <v>6435</v>
      </c>
      <c r="G5613" t="s">
        <v>26</v>
      </c>
      <c r="H5613" t="s">
        <v>5</v>
      </c>
    </row>
    <row r="5614" spans="1:8" x14ac:dyDescent="0.25">
      <c r="A5614">
        <v>2623621014</v>
      </c>
      <c r="B5614" s="1" t="s">
        <v>463</v>
      </c>
      <c r="C5614">
        <v>2623672516</v>
      </c>
      <c r="D5614">
        <v>0</v>
      </c>
      <c r="E5614">
        <v>6261</v>
      </c>
      <c r="F5614">
        <f t="shared" si="87"/>
        <v>6261</v>
      </c>
      <c r="G5614" t="s">
        <v>1</v>
      </c>
      <c r="H5614" t="s">
        <v>5</v>
      </c>
    </row>
    <row r="5615" spans="1:8" x14ac:dyDescent="0.25">
      <c r="A5615">
        <v>2623621014</v>
      </c>
      <c r="B5615" s="1" t="s">
        <v>463</v>
      </c>
      <c r="C5615">
        <v>2623672539</v>
      </c>
      <c r="D5615">
        <v>0</v>
      </c>
      <c r="E5615">
        <v>5192</v>
      </c>
      <c r="F5615">
        <f t="shared" si="87"/>
        <v>5192</v>
      </c>
      <c r="G5615" t="s">
        <v>0</v>
      </c>
      <c r="H5615" t="s">
        <v>5</v>
      </c>
    </row>
    <row r="5616" spans="1:8" x14ac:dyDescent="0.25">
      <c r="A5616">
        <v>2623621014</v>
      </c>
      <c r="B5616" s="1" t="s">
        <v>463</v>
      </c>
      <c r="C5616">
        <v>2623672543</v>
      </c>
      <c r="D5616">
        <v>1</v>
      </c>
      <c r="E5616">
        <v>4642</v>
      </c>
      <c r="F5616">
        <f t="shared" si="87"/>
        <v>4641</v>
      </c>
      <c r="G5616" t="s">
        <v>2</v>
      </c>
      <c r="H5616">
        <v>0.99829999999999997</v>
      </c>
    </row>
    <row r="5617" spans="1:8" x14ac:dyDescent="0.25">
      <c r="A5617">
        <v>2623621014</v>
      </c>
      <c r="B5617" s="1" t="s">
        <v>463</v>
      </c>
      <c r="C5617">
        <v>2623672544</v>
      </c>
      <c r="D5617">
        <v>0</v>
      </c>
      <c r="E5617">
        <v>5021</v>
      </c>
      <c r="F5617">
        <f t="shared" si="87"/>
        <v>5021</v>
      </c>
      <c r="G5617" t="s">
        <v>4</v>
      </c>
      <c r="H5617" t="s">
        <v>5</v>
      </c>
    </row>
    <row r="5618" spans="1:8" x14ac:dyDescent="0.25">
      <c r="A5618">
        <v>2623621019</v>
      </c>
      <c r="B5618" s="1" t="s">
        <v>464</v>
      </c>
      <c r="C5618">
        <v>2623672765</v>
      </c>
      <c r="D5618">
        <v>90960</v>
      </c>
      <c r="E5618">
        <v>125345</v>
      </c>
      <c r="F5618">
        <f t="shared" si="87"/>
        <v>34385</v>
      </c>
      <c r="G5618" t="s">
        <v>0</v>
      </c>
      <c r="H5618" t="s">
        <v>5</v>
      </c>
    </row>
    <row r="5619" spans="1:8" x14ac:dyDescent="0.25">
      <c r="A5619">
        <v>2623621019</v>
      </c>
      <c r="B5619" s="1" t="s">
        <v>464</v>
      </c>
      <c r="C5619">
        <v>2623672767</v>
      </c>
      <c r="D5619">
        <v>33529</v>
      </c>
      <c r="E5619">
        <v>39066</v>
      </c>
      <c r="F5619">
        <f t="shared" si="87"/>
        <v>5537</v>
      </c>
      <c r="G5619" t="s">
        <v>2</v>
      </c>
      <c r="H5619">
        <v>0.82940000000000003</v>
      </c>
    </row>
    <row r="5620" spans="1:8" x14ac:dyDescent="0.25">
      <c r="A5620">
        <v>2623621019</v>
      </c>
      <c r="B5620" s="1" t="s">
        <v>464</v>
      </c>
      <c r="C5620">
        <v>2623672775</v>
      </c>
      <c r="D5620">
        <v>725992</v>
      </c>
      <c r="E5620">
        <v>735251</v>
      </c>
      <c r="F5620">
        <f t="shared" si="87"/>
        <v>9259</v>
      </c>
      <c r="G5620" t="s">
        <v>2</v>
      </c>
      <c r="H5620">
        <v>0.74990000000000001</v>
      </c>
    </row>
    <row r="5621" spans="1:8" x14ac:dyDescent="0.25">
      <c r="A5621">
        <v>2623621019</v>
      </c>
      <c r="B5621" s="1" t="s">
        <v>464</v>
      </c>
      <c r="C5621">
        <v>2623672775</v>
      </c>
      <c r="D5621">
        <v>777269</v>
      </c>
      <c r="E5621">
        <v>808370</v>
      </c>
      <c r="F5621">
        <f t="shared" si="87"/>
        <v>31101</v>
      </c>
      <c r="G5621" t="s">
        <v>0</v>
      </c>
      <c r="H5621" t="s">
        <v>5</v>
      </c>
    </row>
    <row r="5622" spans="1:8" x14ac:dyDescent="0.25">
      <c r="A5622">
        <v>2623621019</v>
      </c>
      <c r="B5622" s="1" t="s">
        <v>464</v>
      </c>
      <c r="C5622">
        <v>2623672777</v>
      </c>
      <c r="D5622">
        <v>77501</v>
      </c>
      <c r="E5622">
        <v>127402</v>
      </c>
      <c r="F5622">
        <f t="shared" si="87"/>
        <v>49901</v>
      </c>
      <c r="G5622" t="s">
        <v>3</v>
      </c>
      <c r="H5622">
        <v>0.92910000000000004</v>
      </c>
    </row>
    <row r="5623" spans="1:8" x14ac:dyDescent="0.25">
      <c r="A5623">
        <v>2623621019</v>
      </c>
      <c r="B5623" s="1" t="s">
        <v>464</v>
      </c>
      <c r="C5623">
        <v>2623672777</v>
      </c>
      <c r="D5623">
        <v>390786</v>
      </c>
      <c r="E5623">
        <v>437257</v>
      </c>
      <c r="F5623">
        <f t="shared" si="87"/>
        <v>46471</v>
      </c>
      <c r="G5623" t="s">
        <v>0</v>
      </c>
      <c r="H5623" t="s">
        <v>5</v>
      </c>
    </row>
    <row r="5624" spans="1:8" x14ac:dyDescent="0.25">
      <c r="A5624">
        <v>2623621019</v>
      </c>
      <c r="B5624" s="1" t="s">
        <v>464</v>
      </c>
      <c r="C5624">
        <v>2623672777</v>
      </c>
      <c r="D5624">
        <v>528748</v>
      </c>
      <c r="E5624">
        <v>560665</v>
      </c>
      <c r="F5624">
        <f t="shared" si="87"/>
        <v>31917</v>
      </c>
      <c r="G5624" t="s">
        <v>0</v>
      </c>
      <c r="H5624" t="s">
        <v>5</v>
      </c>
    </row>
    <row r="5625" spans="1:8" x14ac:dyDescent="0.25">
      <c r="A5625">
        <v>2623621019</v>
      </c>
      <c r="B5625" s="1" t="s">
        <v>464</v>
      </c>
      <c r="C5625">
        <v>2623672778</v>
      </c>
      <c r="D5625">
        <v>81029</v>
      </c>
      <c r="E5625">
        <v>102292</v>
      </c>
      <c r="F5625">
        <f t="shared" si="87"/>
        <v>21263</v>
      </c>
      <c r="G5625" t="s">
        <v>1</v>
      </c>
      <c r="H5625" t="s">
        <v>5</v>
      </c>
    </row>
    <row r="5626" spans="1:8" x14ac:dyDescent="0.25">
      <c r="A5626">
        <v>2623621019</v>
      </c>
      <c r="B5626" s="1" t="s">
        <v>464</v>
      </c>
      <c r="C5626">
        <v>2623672778</v>
      </c>
      <c r="D5626">
        <v>110714</v>
      </c>
      <c r="E5626">
        <v>121654</v>
      </c>
      <c r="F5626">
        <f t="shared" si="87"/>
        <v>10940</v>
      </c>
      <c r="G5626" t="s">
        <v>2</v>
      </c>
      <c r="H5626">
        <v>0.84119999999999995</v>
      </c>
    </row>
    <row r="5627" spans="1:8" x14ac:dyDescent="0.25">
      <c r="A5627">
        <v>2623621019</v>
      </c>
      <c r="B5627" s="1" t="s">
        <v>464</v>
      </c>
      <c r="C5627">
        <v>2623672778</v>
      </c>
      <c r="D5627">
        <v>508298</v>
      </c>
      <c r="E5627">
        <v>515332</v>
      </c>
      <c r="F5627">
        <f t="shared" si="87"/>
        <v>7034</v>
      </c>
      <c r="G5627" t="s">
        <v>2</v>
      </c>
      <c r="H5627">
        <v>0.85099999999999998</v>
      </c>
    </row>
    <row r="5628" spans="1:8" x14ac:dyDescent="0.25">
      <c r="A5628">
        <v>2623621019</v>
      </c>
      <c r="B5628" s="1" t="s">
        <v>464</v>
      </c>
      <c r="C5628">
        <v>2623672779</v>
      </c>
      <c r="D5628">
        <v>42744</v>
      </c>
      <c r="E5628">
        <v>70889</v>
      </c>
      <c r="F5628">
        <f t="shared" si="87"/>
        <v>28145</v>
      </c>
      <c r="G5628" t="s">
        <v>0</v>
      </c>
      <c r="H5628">
        <v>0.80479999999999996</v>
      </c>
    </row>
    <row r="5629" spans="1:8" x14ac:dyDescent="0.25">
      <c r="A5629">
        <v>2623621019</v>
      </c>
      <c r="B5629" s="1" t="s">
        <v>464</v>
      </c>
      <c r="C5629">
        <v>2623672780</v>
      </c>
      <c r="D5629">
        <v>163308</v>
      </c>
      <c r="E5629">
        <v>185963</v>
      </c>
      <c r="F5629">
        <f t="shared" si="87"/>
        <v>22655</v>
      </c>
      <c r="G5629" t="s">
        <v>0</v>
      </c>
      <c r="H5629" t="s">
        <v>5</v>
      </c>
    </row>
    <row r="5630" spans="1:8" x14ac:dyDescent="0.25">
      <c r="A5630">
        <v>2623621019</v>
      </c>
      <c r="B5630" s="1" t="s">
        <v>464</v>
      </c>
      <c r="C5630">
        <v>2623672781</v>
      </c>
      <c r="D5630">
        <v>5271</v>
      </c>
      <c r="E5630">
        <v>12369</v>
      </c>
      <c r="F5630">
        <f t="shared" si="87"/>
        <v>7098</v>
      </c>
      <c r="G5630" t="s">
        <v>2</v>
      </c>
      <c r="H5630">
        <v>0.91549999999999998</v>
      </c>
    </row>
    <row r="5631" spans="1:8" x14ac:dyDescent="0.25">
      <c r="A5631">
        <v>2623621019</v>
      </c>
      <c r="B5631" s="1" t="s">
        <v>464</v>
      </c>
      <c r="C5631">
        <v>2623672781</v>
      </c>
      <c r="D5631">
        <v>84251</v>
      </c>
      <c r="E5631">
        <v>119466</v>
      </c>
      <c r="F5631">
        <f t="shared" si="87"/>
        <v>35215</v>
      </c>
      <c r="G5631" t="s">
        <v>0</v>
      </c>
      <c r="H5631">
        <v>0.95879999999999999</v>
      </c>
    </row>
    <row r="5632" spans="1:8" x14ac:dyDescent="0.25">
      <c r="A5632">
        <v>2623621019</v>
      </c>
      <c r="B5632" s="1" t="s">
        <v>464</v>
      </c>
      <c r="C5632">
        <v>2623672781</v>
      </c>
      <c r="D5632">
        <v>244840</v>
      </c>
      <c r="E5632">
        <v>258426</v>
      </c>
      <c r="F5632">
        <f t="shared" si="87"/>
        <v>13586</v>
      </c>
      <c r="G5632" t="s">
        <v>1</v>
      </c>
      <c r="H5632" t="s">
        <v>5</v>
      </c>
    </row>
    <row r="5633" spans="1:8" x14ac:dyDescent="0.25">
      <c r="A5633">
        <v>2623621019</v>
      </c>
      <c r="B5633" s="1" t="s">
        <v>464</v>
      </c>
      <c r="C5633">
        <v>2623672784</v>
      </c>
      <c r="D5633">
        <v>44332</v>
      </c>
      <c r="E5633">
        <v>52641</v>
      </c>
      <c r="F5633">
        <f t="shared" si="87"/>
        <v>8309</v>
      </c>
      <c r="G5633" t="s">
        <v>2</v>
      </c>
      <c r="H5633">
        <v>0.91290000000000004</v>
      </c>
    </row>
    <row r="5634" spans="1:8" x14ac:dyDescent="0.25">
      <c r="A5634">
        <v>2623621019</v>
      </c>
      <c r="B5634" s="1" t="s">
        <v>464</v>
      </c>
      <c r="C5634">
        <v>2623672784</v>
      </c>
      <c r="D5634">
        <v>111126</v>
      </c>
      <c r="E5634">
        <v>139539</v>
      </c>
      <c r="F5634">
        <f t="shared" ref="F5634:F5697" si="88">E5634-D5634</f>
        <v>28413</v>
      </c>
      <c r="G5634" t="s">
        <v>0</v>
      </c>
      <c r="H5634" t="s">
        <v>5</v>
      </c>
    </row>
    <row r="5635" spans="1:8" x14ac:dyDescent="0.25">
      <c r="A5635">
        <v>2623621021</v>
      </c>
      <c r="B5635" s="1" t="s">
        <v>465</v>
      </c>
      <c r="C5635">
        <v>2623672786</v>
      </c>
      <c r="D5635">
        <v>63602</v>
      </c>
      <c r="E5635">
        <v>86727</v>
      </c>
      <c r="F5635">
        <f t="shared" si="88"/>
        <v>23125</v>
      </c>
      <c r="G5635" t="s">
        <v>13</v>
      </c>
      <c r="H5635" t="s">
        <v>5</v>
      </c>
    </row>
    <row r="5636" spans="1:8" x14ac:dyDescent="0.25">
      <c r="A5636">
        <v>2623621021</v>
      </c>
      <c r="B5636" s="1" t="s">
        <v>465</v>
      </c>
      <c r="C5636">
        <v>2623672786</v>
      </c>
      <c r="D5636">
        <v>329158</v>
      </c>
      <c r="E5636">
        <v>358266</v>
      </c>
      <c r="F5636">
        <f t="shared" si="88"/>
        <v>29108</v>
      </c>
      <c r="G5636" t="s">
        <v>0</v>
      </c>
      <c r="H5636">
        <v>0.93610000000000004</v>
      </c>
    </row>
    <row r="5637" spans="1:8" x14ac:dyDescent="0.25">
      <c r="A5637">
        <v>2623621021</v>
      </c>
      <c r="B5637" s="1" t="s">
        <v>465</v>
      </c>
      <c r="C5637">
        <v>2623672786</v>
      </c>
      <c r="D5637">
        <v>398678</v>
      </c>
      <c r="E5637">
        <v>405431</v>
      </c>
      <c r="F5637">
        <f t="shared" si="88"/>
        <v>6753</v>
      </c>
      <c r="G5637" t="s">
        <v>2</v>
      </c>
      <c r="H5637">
        <v>0.96740000000000004</v>
      </c>
    </row>
    <row r="5638" spans="1:8" x14ac:dyDescent="0.25">
      <c r="A5638">
        <v>2623621021</v>
      </c>
      <c r="B5638" s="1" t="s">
        <v>465</v>
      </c>
      <c r="C5638">
        <v>2623672786</v>
      </c>
      <c r="D5638">
        <v>687744</v>
      </c>
      <c r="E5638">
        <v>727866</v>
      </c>
      <c r="F5638">
        <f t="shared" si="88"/>
        <v>40122</v>
      </c>
      <c r="G5638" t="s">
        <v>0</v>
      </c>
      <c r="H5638" t="s">
        <v>5</v>
      </c>
    </row>
    <row r="5639" spans="1:8" x14ac:dyDescent="0.25">
      <c r="A5639">
        <v>2623621021</v>
      </c>
      <c r="B5639" s="1" t="s">
        <v>465</v>
      </c>
      <c r="C5639">
        <v>2623672786</v>
      </c>
      <c r="D5639">
        <v>918418</v>
      </c>
      <c r="E5639">
        <v>940753</v>
      </c>
      <c r="F5639">
        <f t="shared" si="88"/>
        <v>22335</v>
      </c>
      <c r="G5639" t="s">
        <v>0</v>
      </c>
      <c r="H5639" t="s">
        <v>5</v>
      </c>
    </row>
    <row r="5640" spans="1:8" x14ac:dyDescent="0.25">
      <c r="A5640">
        <v>2623621021</v>
      </c>
      <c r="B5640" s="1" t="s">
        <v>465</v>
      </c>
      <c r="C5640">
        <v>2623672786</v>
      </c>
      <c r="D5640">
        <v>965677</v>
      </c>
      <c r="E5640">
        <v>971009</v>
      </c>
      <c r="F5640">
        <f t="shared" si="88"/>
        <v>5332</v>
      </c>
      <c r="G5640" t="s">
        <v>2</v>
      </c>
      <c r="H5640">
        <v>0.95889999999999997</v>
      </c>
    </row>
    <row r="5641" spans="1:8" x14ac:dyDescent="0.25">
      <c r="A5641">
        <v>2623621021</v>
      </c>
      <c r="B5641" s="1" t="s">
        <v>465</v>
      </c>
      <c r="C5641">
        <v>2623672786</v>
      </c>
      <c r="D5641">
        <v>1211740</v>
      </c>
      <c r="E5641">
        <v>1221980</v>
      </c>
      <c r="F5641">
        <f t="shared" si="88"/>
        <v>10240</v>
      </c>
      <c r="G5641" t="s">
        <v>4</v>
      </c>
      <c r="H5641" t="s">
        <v>5</v>
      </c>
    </row>
    <row r="5642" spans="1:8" x14ac:dyDescent="0.25">
      <c r="A5642">
        <v>2623621021</v>
      </c>
      <c r="B5642" s="1" t="s">
        <v>465</v>
      </c>
      <c r="C5642">
        <v>2623672787</v>
      </c>
      <c r="D5642">
        <v>95497</v>
      </c>
      <c r="E5642">
        <v>107802</v>
      </c>
      <c r="F5642">
        <f t="shared" si="88"/>
        <v>12305</v>
      </c>
      <c r="G5642" t="s">
        <v>21</v>
      </c>
      <c r="H5642">
        <v>0.95689999999999997</v>
      </c>
    </row>
    <row r="5643" spans="1:8" x14ac:dyDescent="0.25">
      <c r="A5643">
        <v>2623621021</v>
      </c>
      <c r="B5643" s="1" t="s">
        <v>465</v>
      </c>
      <c r="C5643">
        <v>2623672788</v>
      </c>
      <c r="D5643">
        <v>93276</v>
      </c>
      <c r="E5643">
        <v>101462</v>
      </c>
      <c r="F5643">
        <f t="shared" si="88"/>
        <v>8186</v>
      </c>
      <c r="G5643" t="s">
        <v>1</v>
      </c>
      <c r="H5643">
        <v>0.83409999999999995</v>
      </c>
    </row>
    <row r="5644" spans="1:8" x14ac:dyDescent="0.25">
      <c r="A5644">
        <v>2623621022</v>
      </c>
      <c r="B5644" s="1" t="s">
        <v>466</v>
      </c>
      <c r="C5644">
        <v>2623672794</v>
      </c>
      <c r="D5644">
        <v>0</v>
      </c>
      <c r="E5644">
        <v>28000</v>
      </c>
      <c r="F5644">
        <f t="shared" si="88"/>
        <v>28000</v>
      </c>
      <c r="G5644" t="s">
        <v>0</v>
      </c>
      <c r="H5644" t="s">
        <v>5</v>
      </c>
    </row>
    <row r="5645" spans="1:8" x14ac:dyDescent="0.25">
      <c r="A5645">
        <v>2623621022</v>
      </c>
      <c r="B5645" s="1" t="s">
        <v>466</v>
      </c>
      <c r="C5645">
        <v>2623672794</v>
      </c>
      <c r="D5645">
        <v>191369</v>
      </c>
      <c r="E5645">
        <v>204084</v>
      </c>
      <c r="F5645">
        <f t="shared" si="88"/>
        <v>12715</v>
      </c>
      <c r="G5645" t="s">
        <v>2</v>
      </c>
      <c r="H5645">
        <v>0.83809999999999996</v>
      </c>
    </row>
    <row r="5646" spans="1:8" x14ac:dyDescent="0.25">
      <c r="A5646">
        <v>2623621022</v>
      </c>
      <c r="B5646" s="1" t="s">
        <v>466</v>
      </c>
      <c r="C5646">
        <v>2623672794</v>
      </c>
      <c r="D5646">
        <v>301316</v>
      </c>
      <c r="E5646">
        <v>318027</v>
      </c>
      <c r="F5646">
        <f t="shared" si="88"/>
        <v>16711</v>
      </c>
      <c r="G5646" t="s">
        <v>2</v>
      </c>
      <c r="H5646">
        <v>0.92700000000000005</v>
      </c>
    </row>
    <row r="5647" spans="1:8" x14ac:dyDescent="0.25">
      <c r="A5647">
        <v>2623621022</v>
      </c>
      <c r="B5647" s="1" t="s">
        <v>466</v>
      </c>
      <c r="C5647">
        <v>2623672794</v>
      </c>
      <c r="D5647">
        <v>438263</v>
      </c>
      <c r="E5647">
        <v>453351</v>
      </c>
      <c r="F5647">
        <f t="shared" si="88"/>
        <v>15088</v>
      </c>
      <c r="G5647" t="s">
        <v>1</v>
      </c>
      <c r="H5647">
        <v>0.91769999999999996</v>
      </c>
    </row>
    <row r="5648" spans="1:8" x14ac:dyDescent="0.25">
      <c r="A5648">
        <v>2623621022</v>
      </c>
      <c r="B5648" s="1" t="s">
        <v>466</v>
      </c>
      <c r="C5648">
        <v>2623672794</v>
      </c>
      <c r="D5648">
        <v>618249</v>
      </c>
      <c r="E5648">
        <v>645350</v>
      </c>
      <c r="F5648">
        <f t="shared" si="88"/>
        <v>27101</v>
      </c>
      <c r="G5648" t="s">
        <v>0</v>
      </c>
      <c r="H5648" t="s">
        <v>5</v>
      </c>
    </row>
    <row r="5649" spans="1:8" x14ac:dyDescent="0.25">
      <c r="A5649">
        <v>2623621022</v>
      </c>
      <c r="B5649" s="1" t="s">
        <v>466</v>
      </c>
      <c r="C5649">
        <v>2623672794</v>
      </c>
      <c r="D5649">
        <v>683641</v>
      </c>
      <c r="E5649">
        <v>709390</v>
      </c>
      <c r="F5649">
        <f t="shared" si="88"/>
        <v>25749</v>
      </c>
      <c r="G5649" t="s">
        <v>0</v>
      </c>
      <c r="H5649" t="s">
        <v>5</v>
      </c>
    </row>
    <row r="5650" spans="1:8" x14ac:dyDescent="0.25">
      <c r="A5650">
        <v>2623621022</v>
      </c>
      <c r="B5650" s="1" t="s">
        <v>466</v>
      </c>
      <c r="C5650">
        <v>2623672794</v>
      </c>
      <c r="D5650">
        <v>739316</v>
      </c>
      <c r="E5650">
        <v>781526</v>
      </c>
      <c r="F5650">
        <f t="shared" si="88"/>
        <v>42210</v>
      </c>
      <c r="G5650" t="s">
        <v>0</v>
      </c>
      <c r="H5650" t="s">
        <v>5</v>
      </c>
    </row>
    <row r="5651" spans="1:8" x14ac:dyDescent="0.25">
      <c r="A5651">
        <v>2623621022</v>
      </c>
      <c r="B5651" s="1" t="s">
        <v>466</v>
      </c>
      <c r="C5651">
        <v>2623672795</v>
      </c>
      <c r="D5651">
        <v>262156</v>
      </c>
      <c r="E5651">
        <v>283419</v>
      </c>
      <c r="F5651">
        <f t="shared" si="88"/>
        <v>21263</v>
      </c>
      <c r="G5651" t="s">
        <v>1</v>
      </c>
      <c r="H5651" t="s">
        <v>5</v>
      </c>
    </row>
    <row r="5652" spans="1:8" x14ac:dyDescent="0.25">
      <c r="A5652">
        <v>2623621022</v>
      </c>
      <c r="B5652" s="1" t="s">
        <v>466</v>
      </c>
      <c r="C5652">
        <v>2623672795</v>
      </c>
      <c r="D5652">
        <v>345655</v>
      </c>
      <c r="E5652">
        <v>356454</v>
      </c>
      <c r="F5652">
        <f t="shared" si="88"/>
        <v>10799</v>
      </c>
      <c r="G5652" t="s">
        <v>2</v>
      </c>
      <c r="H5652">
        <v>0.89729999999999999</v>
      </c>
    </row>
    <row r="5653" spans="1:8" x14ac:dyDescent="0.25">
      <c r="A5653">
        <v>2623621022</v>
      </c>
      <c r="B5653" s="1" t="s">
        <v>466</v>
      </c>
      <c r="C5653">
        <v>2623672796</v>
      </c>
      <c r="D5653">
        <v>9640</v>
      </c>
      <c r="E5653">
        <v>42193</v>
      </c>
      <c r="F5653">
        <f t="shared" si="88"/>
        <v>32553</v>
      </c>
      <c r="G5653" t="s">
        <v>0</v>
      </c>
      <c r="H5653">
        <v>0.93510000000000004</v>
      </c>
    </row>
    <row r="5654" spans="1:8" x14ac:dyDescent="0.25">
      <c r="A5654">
        <v>2623621022</v>
      </c>
      <c r="B5654" s="1" t="s">
        <v>466</v>
      </c>
      <c r="C5654">
        <v>2623672797</v>
      </c>
      <c r="D5654">
        <v>0</v>
      </c>
      <c r="E5654">
        <v>13269</v>
      </c>
      <c r="F5654">
        <f t="shared" si="88"/>
        <v>13269</v>
      </c>
      <c r="G5654" t="s">
        <v>1</v>
      </c>
      <c r="H5654" t="s">
        <v>5</v>
      </c>
    </row>
    <row r="5655" spans="1:8" x14ac:dyDescent="0.25">
      <c r="A5655">
        <v>2623621022</v>
      </c>
      <c r="B5655" s="1" t="s">
        <v>466</v>
      </c>
      <c r="C5655">
        <v>2623672797</v>
      </c>
      <c r="D5655">
        <v>291448</v>
      </c>
      <c r="E5655">
        <v>312167</v>
      </c>
      <c r="F5655">
        <f t="shared" si="88"/>
        <v>20719</v>
      </c>
      <c r="G5655" t="s">
        <v>0</v>
      </c>
      <c r="H5655" t="s">
        <v>5</v>
      </c>
    </row>
    <row r="5656" spans="1:8" x14ac:dyDescent="0.25">
      <c r="A5656">
        <v>2623621022</v>
      </c>
      <c r="B5656" s="1" t="s">
        <v>466</v>
      </c>
      <c r="C5656">
        <v>2623672798</v>
      </c>
      <c r="D5656">
        <v>159670</v>
      </c>
      <c r="E5656">
        <v>186011</v>
      </c>
      <c r="F5656">
        <f t="shared" si="88"/>
        <v>26341</v>
      </c>
      <c r="G5656" t="s">
        <v>0</v>
      </c>
      <c r="H5656">
        <v>0.89200000000000002</v>
      </c>
    </row>
    <row r="5657" spans="1:8" x14ac:dyDescent="0.25">
      <c r="A5657">
        <v>2623621022</v>
      </c>
      <c r="B5657" s="1" t="s">
        <v>466</v>
      </c>
      <c r="C5657">
        <v>2623672799</v>
      </c>
      <c r="D5657">
        <v>19067</v>
      </c>
      <c r="E5657">
        <v>32933</v>
      </c>
      <c r="F5657">
        <f t="shared" si="88"/>
        <v>13866</v>
      </c>
      <c r="G5657" t="s">
        <v>0</v>
      </c>
      <c r="H5657">
        <v>0.90869999999999995</v>
      </c>
    </row>
    <row r="5658" spans="1:8" x14ac:dyDescent="0.25">
      <c r="A5658">
        <v>2623621022</v>
      </c>
      <c r="B5658" s="1" t="s">
        <v>466</v>
      </c>
      <c r="C5658">
        <v>2623672799</v>
      </c>
      <c r="D5658">
        <v>265243</v>
      </c>
      <c r="E5658">
        <v>282115</v>
      </c>
      <c r="F5658">
        <f t="shared" si="88"/>
        <v>16872</v>
      </c>
      <c r="G5658" t="s">
        <v>0</v>
      </c>
      <c r="H5658" t="s">
        <v>5</v>
      </c>
    </row>
    <row r="5659" spans="1:8" x14ac:dyDescent="0.25">
      <c r="A5659">
        <v>2623621022</v>
      </c>
      <c r="B5659" s="1" t="s">
        <v>466</v>
      </c>
      <c r="C5659">
        <v>2623672800</v>
      </c>
      <c r="D5659">
        <v>101950</v>
      </c>
      <c r="E5659">
        <v>110276</v>
      </c>
      <c r="F5659">
        <f t="shared" si="88"/>
        <v>8326</v>
      </c>
      <c r="G5659" t="s">
        <v>2</v>
      </c>
      <c r="H5659">
        <v>0.90649999999999997</v>
      </c>
    </row>
    <row r="5660" spans="1:8" x14ac:dyDescent="0.25">
      <c r="A5660">
        <v>2623621023</v>
      </c>
      <c r="B5660" s="1" t="s">
        <v>467</v>
      </c>
      <c r="C5660">
        <v>2623672802</v>
      </c>
      <c r="D5660">
        <v>657631</v>
      </c>
      <c r="E5660">
        <v>665948</v>
      </c>
      <c r="F5660">
        <f t="shared" si="88"/>
        <v>8317</v>
      </c>
      <c r="G5660" t="s">
        <v>2</v>
      </c>
      <c r="H5660">
        <v>0.87280000000000002</v>
      </c>
    </row>
    <row r="5661" spans="1:8" x14ac:dyDescent="0.25">
      <c r="A5661">
        <v>2623621023</v>
      </c>
      <c r="B5661" s="1" t="s">
        <v>467</v>
      </c>
      <c r="C5661">
        <v>2623672802</v>
      </c>
      <c r="D5661">
        <v>705482</v>
      </c>
      <c r="E5661">
        <v>714658</v>
      </c>
      <c r="F5661">
        <f t="shared" si="88"/>
        <v>9176</v>
      </c>
      <c r="G5661" t="s">
        <v>2</v>
      </c>
      <c r="H5661">
        <v>0.90610000000000002</v>
      </c>
    </row>
    <row r="5662" spans="1:8" x14ac:dyDescent="0.25">
      <c r="A5662">
        <v>2623621023</v>
      </c>
      <c r="B5662" s="1" t="s">
        <v>467</v>
      </c>
      <c r="C5662">
        <v>2623672802</v>
      </c>
      <c r="D5662">
        <v>748389</v>
      </c>
      <c r="E5662">
        <v>779404</v>
      </c>
      <c r="F5662">
        <f t="shared" si="88"/>
        <v>31015</v>
      </c>
      <c r="G5662" t="s">
        <v>0</v>
      </c>
      <c r="H5662">
        <v>0.89039999999999997</v>
      </c>
    </row>
    <row r="5663" spans="1:8" x14ac:dyDescent="0.25">
      <c r="A5663">
        <v>2623621023</v>
      </c>
      <c r="B5663" s="1" t="s">
        <v>467</v>
      </c>
      <c r="C5663">
        <v>2623672802</v>
      </c>
      <c r="D5663">
        <v>783953</v>
      </c>
      <c r="E5663">
        <v>789006</v>
      </c>
      <c r="F5663">
        <f t="shared" si="88"/>
        <v>5053</v>
      </c>
      <c r="G5663" t="s">
        <v>2</v>
      </c>
      <c r="H5663">
        <v>0.96079999999999999</v>
      </c>
    </row>
    <row r="5664" spans="1:8" x14ac:dyDescent="0.25">
      <c r="A5664">
        <v>2623621023</v>
      </c>
      <c r="B5664" s="1" t="s">
        <v>467</v>
      </c>
      <c r="C5664">
        <v>2623672802</v>
      </c>
      <c r="D5664">
        <v>796370</v>
      </c>
      <c r="E5664">
        <v>804755</v>
      </c>
      <c r="F5664">
        <f t="shared" si="88"/>
        <v>8385</v>
      </c>
      <c r="G5664" t="s">
        <v>2</v>
      </c>
      <c r="H5664">
        <v>0.86099999999999999</v>
      </c>
    </row>
    <row r="5665" spans="1:8" x14ac:dyDescent="0.25">
      <c r="A5665">
        <v>2623621023</v>
      </c>
      <c r="B5665" s="1" t="s">
        <v>467</v>
      </c>
      <c r="C5665">
        <v>2623672802</v>
      </c>
      <c r="D5665">
        <v>809971</v>
      </c>
      <c r="E5665">
        <v>843118</v>
      </c>
      <c r="F5665">
        <f t="shared" si="88"/>
        <v>33147</v>
      </c>
      <c r="G5665" t="s">
        <v>0</v>
      </c>
      <c r="H5665">
        <v>0.95120000000000005</v>
      </c>
    </row>
    <row r="5666" spans="1:8" x14ac:dyDescent="0.25">
      <c r="A5666">
        <v>2623621023</v>
      </c>
      <c r="B5666" s="1" t="s">
        <v>467</v>
      </c>
      <c r="C5666">
        <v>2623672802</v>
      </c>
      <c r="D5666">
        <v>849821</v>
      </c>
      <c r="E5666">
        <v>887982</v>
      </c>
      <c r="F5666">
        <f t="shared" si="88"/>
        <v>38161</v>
      </c>
      <c r="G5666" t="s">
        <v>0</v>
      </c>
      <c r="H5666">
        <v>0.86950000000000005</v>
      </c>
    </row>
    <row r="5667" spans="1:8" x14ac:dyDescent="0.25">
      <c r="A5667">
        <v>2623621023</v>
      </c>
      <c r="B5667" s="1" t="s">
        <v>467</v>
      </c>
      <c r="C5667">
        <v>2623672802</v>
      </c>
      <c r="D5667">
        <v>891311</v>
      </c>
      <c r="E5667">
        <v>916692</v>
      </c>
      <c r="F5667">
        <f t="shared" si="88"/>
        <v>25381</v>
      </c>
      <c r="G5667" t="s">
        <v>0</v>
      </c>
      <c r="H5667">
        <v>0.86950000000000005</v>
      </c>
    </row>
    <row r="5668" spans="1:8" x14ac:dyDescent="0.25">
      <c r="A5668">
        <v>2623621023</v>
      </c>
      <c r="B5668" s="1" t="s">
        <v>467</v>
      </c>
      <c r="C5668">
        <v>2623672802</v>
      </c>
      <c r="D5668">
        <v>1054457</v>
      </c>
      <c r="E5668">
        <v>1073265</v>
      </c>
      <c r="F5668">
        <f t="shared" si="88"/>
        <v>18808</v>
      </c>
      <c r="G5668" t="s">
        <v>2</v>
      </c>
      <c r="H5668">
        <v>0.91549999999999998</v>
      </c>
    </row>
    <row r="5669" spans="1:8" x14ac:dyDescent="0.25">
      <c r="A5669">
        <v>2623621023</v>
      </c>
      <c r="B5669" s="1" t="s">
        <v>467</v>
      </c>
      <c r="C5669">
        <v>2623672802</v>
      </c>
      <c r="D5669">
        <v>1261752</v>
      </c>
      <c r="E5669">
        <v>1283452</v>
      </c>
      <c r="F5669">
        <f t="shared" si="88"/>
        <v>21700</v>
      </c>
      <c r="G5669" t="s">
        <v>2</v>
      </c>
      <c r="H5669">
        <v>0.74180000000000001</v>
      </c>
    </row>
    <row r="5670" spans="1:8" x14ac:dyDescent="0.25">
      <c r="A5670">
        <v>2623621023</v>
      </c>
      <c r="B5670" s="1" t="s">
        <v>467</v>
      </c>
      <c r="C5670">
        <v>2623672802</v>
      </c>
      <c r="D5670">
        <v>1436244</v>
      </c>
      <c r="E5670">
        <v>1467453</v>
      </c>
      <c r="F5670">
        <f t="shared" si="88"/>
        <v>31209</v>
      </c>
      <c r="G5670" t="s">
        <v>0</v>
      </c>
      <c r="H5670">
        <v>0.97089999999999999</v>
      </c>
    </row>
    <row r="5671" spans="1:8" x14ac:dyDescent="0.25">
      <c r="A5671">
        <v>2623621023</v>
      </c>
      <c r="B5671" s="1" t="s">
        <v>467</v>
      </c>
      <c r="C5671">
        <v>2623672802</v>
      </c>
      <c r="D5671">
        <v>1580314</v>
      </c>
      <c r="E5671">
        <v>1596834</v>
      </c>
      <c r="F5671">
        <f t="shared" si="88"/>
        <v>16520</v>
      </c>
      <c r="G5671" t="s">
        <v>0</v>
      </c>
      <c r="H5671">
        <v>0.89019999999999999</v>
      </c>
    </row>
    <row r="5672" spans="1:8" x14ac:dyDescent="0.25">
      <c r="A5672">
        <v>2623621023</v>
      </c>
      <c r="B5672" s="1" t="s">
        <v>467</v>
      </c>
      <c r="C5672">
        <v>2623672802</v>
      </c>
      <c r="D5672">
        <v>1639125</v>
      </c>
      <c r="E5672">
        <v>1660790</v>
      </c>
      <c r="F5672">
        <f t="shared" si="88"/>
        <v>21665</v>
      </c>
      <c r="G5672" t="s">
        <v>0</v>
      </c>
      <c r="H5672" t="s">
        <v>5</v>
      </c>
    </row>
    <row r="5673" spans="1:8" x14ac:dyDescent="0.25">
      <c r="A5673">
        <v>2623621023</v>
      </c>
      <c r="B5673" s="1" t="s">
        <v>467</v>
      </c>
      <c r="C5673">
        <v>2623672803</v>
      </c>
      <c r="D5673">
        <v>97631</v>
      </c>
      <c r="E5673">
        <v>121453</v>
      </c>
      <c r="F5673">
        <f t="shared" si="88"/>
        <v>23822</v>
      </c>
      <c r="G5673" t="s">
        <v>0</v>
      </c>
      <c r="H5673" t="s">
        <v>5</v>
      </c>
    </row>
    <row r="5674" spans="1:8" x14ac:dyDescent="0.25">
      <c r="A5674">
        <v>2623621023</v>
      </c>
      <c r="B5674" s="1" t="s">
        <v>467</v>
      </c>
      <c r="C5674">
        <v>2623672803</v>
      </c>
      <c r="D5674">
        <v>258936</v>
      </c>
      <c r="E5674">
        <v>270175</v>
      </c>
      <c r="F5674">
        <f t="shared" si="88"/>
        <v>11239</v>
      </c>
      <c r="G5674" t="s">
        <v>2</v>
      </c>
      <c r="H5674">
        <v>0.80889999999999995</v>
      </c>
    </row>
    <row r="5675" spans="1:8" x14ac:dyDescent="0.25">
      <c r="A5675">
        <v>2623621023</v>
      </c>
      <c r="B5675" s="1" t="s">
        <v>467</v>
      </c>
      <c r="C5675">
        <v>2623672803</v>
      </c>
      <c r="D5675">
        <v>449212</v>
      </c>
      <c r="E5675">
        <v>458799</v>
      </c>
      <c r="F5675">
        <f t="shared" si="88"/>
        <v>9587</v>
      </c>
      <c r="G5675" t="s">
        <v>2</v>
      </c>
      <c r="H5675">
        <v>0.90100000000000002</v>
      </c>
    </row>
    <row r="5676" spans="1:8" x14ac:dyDescent="0.25">
      <c r="A5676">
        <v>2623621023</v>
      </c>
      <c r="B5676" s="1" t="s">
        <v>467</v>
      </c>
      <c r="C5676">
        <v>2623672803</v>
      </c>
      <c r="D5676">
        <v>643484</v>
      </c>
      <c r="E5676">
        <v>653738</v>
      </c>
      <c r="F5676">
        <f t="shared" si="88"/>
        <v>10254</v>
      </c>
      <c r="G5676" t="s">
        <v>2</v>
      </c>
      <c r="H5676">
        <v>0.9073</v>
      </c>
    </row>
    <row r="5677" spans="1:8" x14ac:dyDescent="0.25">
      <c r="A5677">
        <v>2623621023</v>
      </c>
      <c r="B5677" s="1" t="s">
        <v>467</v>
      </c>
      <c r="C5677">
        <v>2623672804</v>
      </c>
      <c r="D5677">
        <v>156605</v>
      </c>
      <c r="E5677">
        <v>172564</v>
      </c>
      <c r="F5677">
        <f t="shared" si="88"/>
        <v>15959</v>
      </c>
      <c r="G5677" t="s">
        <v>21</v>
      </c>
      <c r="H5677">
        <v>0.93420000000000003</v>
      </c>
    </row>
    <row r="5678" spans="1:8" x14ac:dyDescent="0.25">
      <c r="A5678">
        <v>2623621023</v>
      </c>
      <c r="B5678" s="1" t="s">
        <v>467</v>
      </c>
      <c r="C5678">
        <v>2623672804</v>
      </c>
      <c r="D5678">
        <v>342703</v>
      </c>
      <c r="E5678">
        <v>362389</v>
      </c>
      <c r="F5678">
        <f t="shared" si="88"/>
        <v>19686</v>
      </c>
      <c r="G5678" t="s">
        <v>2</v>
      </c>
      <c r="H5678">
        <v>0.85540000000000005</v>
      </c>
    </row>
    <row r="5679" spans="1:8" x14ac:dyDescent="0.25">
      <c r="A5679">
        <v>2626541589</v>
      </c>
      <c r="B5679" s="1" t="s">
        <v>468</v>
      </c>
      <c r="C5679">
        <v>2626578597</v>
      </c>
      <c r="D5679">
        <v>55398</v>
      </c>
      <c r="E5679">
        <v>62152</v>
      </c>
      <c r="F5679">
        <f t="shared" si="88"/>
        <v>6754</v>
      </c>
      <c r="G5679" t="s">
        <v>2</v>
      </c>
      <c r="H5679">
        <v>0.86380000000000001</v>
      </c>
    </row>
    <row r="5680" spans="1:8" x14ac:dyDescent="0.25">
      <c r="A5680">
        <v>2626541589</v>
      </c>
      <c r="B5680" s="1" t="s">
        <v>468</v>
      </c>
      <c r="C5680">
        <v>2626578602</v>
      </c>
      <c r="D5680">
        <v>39667</v>
      </c>
      <c r="E5680">
        <v>64966</v>
      </c>
      <c r="F5680">
        <f t="shared" si="88"/>
        <v>25299</v>
      </c>
      <c r="G5680" t="s">
        <v>12</v>
      </c>
      <c r="H5680" t="s">
        <v>5</v>
      </c>
    </row>
    <row r="5681" spans="1:8" x14ac:dyDescent="0.25">
      <c r="A5681">
        <v>2626541589</v>
      </c>
      <c r="B5681" s="1" t="s">
        <v>468</v>
      </c>
      <c r="C5681">
        <v>2626578605</v>
      </c>
      <c r="D5681">
        <v>0</v>
      </c>
      <c r="E5681">
        <v>30292</v>
      </c>
      <c r="F5681">
        <f t="shared" si="88"/>
        <v>30292</v>
      </c>
      <c r="G5681" t="s">
        <v>0</v>
      </c>
      <c r="H5681" t="s">
        <v>5</v>
      </c>
    </row>
    <row r="5682" spans="1:8" x14ac:dyDescent="0.25">
      <c r="A5682">
        <v>2626541589</v>
      </c>
      <c r="B5682" s="1" t="s">
        <v>468</v>
      </c>
      <c r="C5682">
        <v>2626578606</v>
      </c>
      <c r="D5682">
        <v>27055</v>
      </c>
      <c r="E5682">
        <v>33747</v>
      </c>
      <c r="F5682">
        <f t="shared" si="88"/>
        <v>6692</v>
      </c>
      <c r="G5682" t="s">
        <v>2</v>
      </c>
      <c r="H5682">
        <v>0.89119999999999999</v>
      </c>
    </row>
    <row r="5683" spans="1:8" x14ac:dyDescent="0.25">
      <c r="A5683">
        <v>2626541589</v>
      </c>
      <c r="B5683" s="1" t="s">
        <v>468</v>
      </c>
      <c r="C5683">
        <v>2626578614</v>
      </c>
      <c r="D5683">
        <v>15237</v>
      </c>
      <c r="E5683">
        <v>26998</v>
      </c>
      <c r="F5683">
        <f t="shared" si="88"/>
        <v>11761</v>
      </c>
      <c r="G5683" t="s">
        <v>2</v>
      </c>
      <c r="H5683">
        <v>0.89500000000000002</v>
      </c>
    </row>
    <row r="5684" spans="1:8" x14ac:dyDescent="0.25">
      <c r="A5684">
        <v>2626541589</v>
      </c>
      <c r="B5684" s="1" t="s">
        <v>468</v>
      </c>
      <c r="C5684">
        <v>2626578615</v>
      </c>
      <c r="D5684">
        <v>22381</v>
      </c>
      <c r="E5684">
        <v>27122</v>
      </c>
      <c r="F5684">
        <f t="shared" si="88"/>
        <v>4741</v>
      </c>
      <c r="G5684" t="s">
        <v>1</v>
      </c>
      <c r="H5684">
        <v>0.98899999999999999</v>
      </c>
    </row>
    <row r="5685" spans="1:8" x14ac:dyDescent="0.25">
      <c r="A5685">
        <v>2626541589</v>
      </c>
      <c r="B5685" s="1" t="s">
        <v>468</v>
      </c>
      <c r="C5685">
        <v>2626578625</v>
      </c>
      <c r="D5685">
        <v>10144</v>
      </c>
      <c r="E5685">
        <v>23534</v>
      </c>
      <c r="F5685">
        <f t="shared" si="88"/>
        <v>13390</v>
      </c>
      <c r="G5685" t="s">
        <v>2</v>
      </c>
      <c r="H5685">
        <v>0.76400000000000001</v>
      </c>
    </row>
    <row r="5686" spans="1:8" x14ac:dyDescent="0.25">
      <c r="A5686">
        <v>2626541589</v>
      </c>
      <c r="B5686" s="1" t="s">
        <v>468</v>
      </c>
      <c r="C5686">
        <v>2626578627</v>
      </c>
      <c r="D5686">
        <v>10320</v>
      </c>
      <c r="E5686">
        <v>26460</v>
      </c>
      <c r="F5686">
        <f t="shared" si="88"/>
        <v>16140</v>
      </c>
      <c r="G5686" t="s">
        <v>2</v>
      </c>
      <c r="H5686">
        <v>0.751</v>
      </c>
    </row>
    <row r="5687" spans="1:8" x14ac:dyDescent="0.25">
      <c r="A5687">
        <v>2626541589</v>
      </c>
      <c r="B5687" s="1" t="s">
        <v>468</v>
      </c>
      <c r="C5687">
        <v>2626578628</v>
      </c>
      <c r="D5687">
        <v>0</v>
      </c>
      <c r="E5687">
        <v>13819</v>
      </c>
      <c r="F5687">
        <f t="shared" si="88"/>
        <v>13819</v>
      </c>
      <c r="G5687" t="s">
        <v>1</v>
      </c>
      <c r="H5687" t="s">
        <v>5</v>
      </c>
    </row>
    <row r="5688" spans="1:8" x14ac:dyDescent="0.25">
      <c r="A5688">
        <v>2626541589</v>
      </c>
      <c r="B5688" s="1" t="s">
        <v>468</v>
      </c>
      <c r="C5688">
        <v>2626578638</v>
      </c>
      <c r="D5688">
        <v>354</v>
      </c>
      <c r="E5688">
        <v>15582</v>
      </c>
      <c r="F5688">
        <f t="shared" si="88"/>
        <v>15228</v>
      </c>
      <c r="G5688" t="s">
        <v>8</v>
      </c>
      <c r="H5688">
        <v>0.98870000000000002</v>
      </c>
    </row>
    <row r="5689" spans="1:8" x14ac:dyDescent="0.25">
      <c r="A5689">
        <v>2626541589</v>
      </c>
      <c r="B5689" s="1" t="s">
        <v>468</v>
      </c>
      <c r="C5689">
        <v>2626578659</v>
      </c>
      <c r="D5689">
        <v>6744</v>
      </c>
      <c r="E5689">
        <v>16417</v>
      </c>
      <c r="F5689">
        <f t="shared" si="88"/>
        <v>9673</v>
      </c>
      <c r="G5689" t="s">
        <v>2</v>
      </c>
      <c r="H5689">
        <v>0.99790000000000001</v>
      </c>
    </row>
    <row r="5690" spans="1:8" x14ac:dyDescent="0.25">
      <c r="A5690">
        <v>2626541589</v>
      </c>
      <c r="B5690" s="1" t="s">
        <v>468</v>
      </c>
      <c r="C5690">
        <v>2626578664</v>
      </c>
      <c r="D5690">
        <v>0</v>
      </c>
      <c r="E5690">
        <v>16003</v>
      </c>
      <c r="F5690">
        <f t="shared" si="88"/>
        <v>16003</v>
      </c>
      <c r="G5690" t="s">
        <v>0</v>
      </c>
      <c r="H5690" t="s">
        <v>5</v>
      </c>
    </row>
    <row r="5691" spans="1:8" x14ac:dyDescent="0.25">
      <c r="A5691">
        <v>2626541589</v>
      </c>
      <c r="B5691" s="1" t="s">
        <v>468</v>
      </c>
      <c r="C5691">
        <v>2626578672</v>
      </c>
      <c r="D5691">
        <v>367</v>
      </c>
      <c r="E5691">
        <v>12562</v>
      </c>
      <c r="F5691">
        <f t="shared" si="88"/>
        <v>12195</v>
      </c>
      <c r="G5691" t="s">
        <v>2</v>
      </c>
      <c r="H5691">
        <v>0.98819999999999997</v>
      </c>
    </row>
    <row r="5692" spans="1:8" x14ac:dyDescent="0.25">
      <c r="A5692">
        <v>2627853554</v>
      </c>
      <c r="B5692" s="1" t="s">
        <v>469</v>
      </c>
      <c r="C5692">
        <v>2627861196</v>
      </c>
      <c r="D5692">
        <v>2</v>
      </c>
      <c r="E5692">
        <v>30822</v>
      </c>
      <c r="F5692">
        <f t="shared" si="88"/>
        <v>30820</v>
      </c>
      <c r="G5692" t="s">
        <v>2</v>
      </c>
      <c r="H5692">
        <v>0.97299999999999998</v>
      </c>
    </row>
    <row r="5693" spans="1:8" x14ac:dyDescent="0.25">
      <c r="A5693">
        <v>2627853554</v>
      </c>
      <c r="B5693" s="1" t="s">
        <v>469</v>
      </c>
      <c r="C5693">
        <v>2627861196</v>
      </c>
      <c r="D5693">
        <v>161827</v>
      </c>
      <c r="E5693">
        <v>174648</v>
      </c>
      <c r="F5693">
        <f t="shared" si="88"/>
        <v>12821</v>
      </c>
      <c r="G5693" t="s">
        <v>0</v>
      </c>
      <c r="H5693">
        <v>0.85099999999999998</v>
      </c>
    </row>
    <row r="5694" spans="1:8" x14ac:dyDescent="0.25">
      <c r="A5694">
        <v>2627853554</v>
      </c>
      <c r="B5694" s="1" t="s">
        <v>469</v>
      </c>
      <c r="C5694">
        <v>2627861196</v>
      </c>
      <c r="D5694">
        <v>252722</v>
      </c>
      <c r="E5694">
        <v>258627</v>
      </c>
      <c r="F5694">
        <f t="shared" si="88"/>
        <v>5905</v>
      </c>
      <c r="G5694" t="s">
        <v>2</v>
      </c>
      <c r="H5694">
        <v>0.94</v>
      </c>
    </row>
    <row r="5695" spans="1:8" x14ac:dyDescent="0.25">
      <c r="A5695">
        <v>2627853554</v>
      </c>
      <c r="B5695" s="1" t="s">
        <v>469</v>
      </c>
      <c r="C5695">
        <v>2627861198</v>
      </c>
      <c r="D5695">
        <v>152783</v>
      </c>
      <c r="E5695">
        <v>156937</v>
      </c>
      <c r="F5695">
        <f t="shared" si="88"/>
        <v>4154</v>
      </c>
      <c r="G5695" t="s">
        <v>2</v>
      </c>
      <c r="H5695">
        <v>0.91269999999999996</v>
      </c>
    </row>
    <row r="5696" spans="1:8" x14ac:dyDescent="0.25">
      <c r="A5696">
        <v>2627853554</v>
      </c>
      <c r="B5696" s="1" t="s">
        <v>469</v>
      </c>
      <c r="C5696">
        <v>2627861199</v>
      </c>
      <c r="D5696">
        <v>112751</v>
      </c>
      <c r="E5696">
        <v>118063</v>
      </c>
      <c r="F5696">
        <f t="shared" si="88"/>
        <v>5312</v>
      </c>
      <c r="G5696" t="s">
        <v>1</v>
      </c>
      <c r="H5696">
        <v>0.98050000000000004</v>
      </c>
    </row>
    <row r="5697" spans="1:8" x14ac:dyDescent="0.25">
      <c r="A5697">
        <v>2627853554</v>
      </c>
      <c r="B5697" s="1" t="s">
        <v>469</v>
      </c>
      <c r="C5697">
        <v>2627861201</v>
      </c>
      <c r="D5697">
        <v>57535</v>
      </c>
      <c r="E5697">
        <v>69440</v>
      </c>
      <c r="F5697">
        <f t="shared" si="88"/>
        <v>11905</v>
      </c>
      <c r="G5697" t="s">
        <v>0</v>
      </c>
      <c r="H5697">
        <v>0.89980000000000004</v>
      </c>
    </row>
    <row r="5698" spans="1:8" x14ac:dyDescent="0.25">
      <c r="A5698">
        <v>2627853554</v>
      </c>
      <c r="B5698" s="1" t="s">
        <v>469</v>
      </c>
      <c r="C5698">
        <v>2627861208</v>
      </c>
      <c r="D5698">
        <v>5700</v>
      </c>
      <c r="E5698">
        <v>12054</v>
      </c>
      <c r="F5698">
        <f t="shared" ref="F5698:F5761" si="89">E5698-D5698</f>
        <v>6354</v>
      </c>
      <c r="G5698" t="s">
        <v>2</v>
      </c>
      <c r="H5698">
        <v>0.94630000000000003</v>
      </c>
    </row>
    <row r="5699" spans="1:8" x14ac:dyDescent="0.25">
      <c r="A5699">
        <v>2627853554</v>
      </c>
      <c r="B5699" s="1" t="s">
        <v>469</v>
      </c>
      <c r="C5699">
        <v>2627861209</v>
      </c>
      <c r="D5699">
        <v>0</v>
      </c>
      <c r="E5699">
        <v>34560</v>
      </c>
      <c r="F5699">
        <f t="shared" si="89"/>
        <v>34560</v>
      </c>
      <c r="G5699" t="s">
        <v>0</v>
      </c>
      <c r="H5699">
        <v>0.84819999999999995</v>
      </c>
    </row>
    <row r="5700" spans="1:8" x14ac:dyDescent="0.25">
      <c r="A5700">
        <v>2630968343</v>
      </c>
      <c r="B5700" s="1" t="s">
        <v>470</v>
      </c>
      <c r="C5700">
        <v>2630983548</v>
      </c>
      <c r="D5700">
        <v>249309</v>
      </c>
      <c r="E5700">
        <v>258701</v>
      </c>
      <c r="F5700">
        <f t="shared" si="89"/>
        <v>9392</v>
      </c>
      <c r="G5700" t="s">
        <v>10</v>
      </c>
      <c r="H5700">
        <v>0.85880000000000001</v>
      </c>
    </row>
    <row r="5701" spans="1:8" x14ac:dyDescent="0.25">
      <c r="A5701">
        <v>2630968343</v>
      </c>
      <c r="B5701" s="1" t="s">
        <v>470</v>
      </c>
      <c r="C5701">
        <v>2630983548</v>
      </c>
      <c r="D5701">
        <v>460953</v>
      </c>
      <c r="E5701">
        <v>472543</v>
      </c>
      <c r="F5701">
        <f t="shared" si="89"/>
        <v>11590</v>
      </c>
      <c r="G5701" t="s">
        <v>0</v>
      </c>
      <c r="H5701">
        <v>0.92649999999999999</v>
      </c>
    </row>
    <row r="5702" spans="1:8" x14ac:dyDescent="0.25">
      <c r="A5702">
        <v>2630968343</v>
      </c>
      <c r="B5702" s="1" t="s">
        <v>470</v>
      </c>
      <c r="C5702">
        <v>2630983548</v>
      </c>
      <c r="D5702">
        <v>664602</v>
      </c>
      <c r="E5702">
        <v>698624</v>
      </c>
      <c r="F5702">
        <f t="shared" si="89"/>
        <v>34022</v>
      </c>
      <c r="G5702" t="s">
        <v>0</v>
      </c>
      <c r="H5702">
        <v>0.84609999999999996</v>
      </c>
    </row>
    <row r="5703" spans="1:8" x14ac:dyDescent="0.25">
      <c r="A5703">
        <v>2630968343</v>
      </c>
      <c r="B5703" s="1" t="s">
        <v>470</v>
      </c>
      <c r="C5703">
        <v>2630983548</v>
      </c>
      <c r="D5703">
        <v>992616</v>
      </c>
      <c r="E5703">
        <v>1001577</v>
      </c>
      <c r="F5703">
        <f t="shared" si="89"/>
        <v>8961</v>
      </c>
      <c r="G5703" t="s">
        <v>2</v>
      </c>
      <c r="H5703">
        <v>0.97460000000000002</v>
      </c>
    </row>
    <row r="5704" spans="1:8" x14ac:dyDescent="0.25">
      <c r="A5704">
        <v>2630968343</v>
      </c>
      <c r="B5704" s="1" t="s">
        <v>470</v>
      </c>
      <c r="C5704">
        <v>2630983548</v>
      </c>
      <c r="D5704">
        <v>1104327</v>
      </c>
      <c r="E5704">
        <v>1133807</v>
      </c>
      <c r="F5704">
        <f t="shared" si="89"/>
        <v>29480</v>
      </c>
      <c r="G5704" t="s">
        <v>0</v>
      </c>
      <c r="H5704">
        <v>0.88800000000000001</v>
      </c>
    </row>
    <row r="5705" spans="1:8" x14ac:dyDescent="0.25">
      <c r="A5705">
        <v>2630968343</v>
      </c>
      <c r="B5705" s="1" t="s">
        <v>470</v>
      </c>
      <c r="C5705">
        <v>2630983548</v>
      </c>
      <c r="D5705">
        <v>1318032</v>
      </c>
      <c r="E5705">
        <v>1357274</v>
      </c>
      <c r="F5705">
        <f t="shared" si="89"/>
        <v>39242</v>
      </c>
      <c r="G5705" t="s">
        <v>0</v>
      </c>
      <c r="H5705">
        <v>0.96899999999999997</v>
      </c>
    </row>
    <row r="5706" spans="1:8" x14ac:dyDescent="0.25">
      <c r="A5706">
        <v>2630968343</v>
      </c>
      <c r="B5706" s="1" t="s">
        <v>470</v>
      </c>
      <c r="C5706">
        <v>2630983548</v>
      </c>
      <c r="D5706">
        <v>1377022</v>
      </c>
      <c r="E5706">
        <v>1384393</v>
      </c>
      <c r="F5706">
        <f t="shared" si="89"/>
        <v>7371</v>
      </c>
      <c r="G5706" t="s">
        <v>2</v>
      </c>
      <c r="H5706">
        <v>0.87250000000000005</v>
      </c>
    </row>
    <row r="5707" spans="1:8" x14ac:dyDescent="0.25">
      <c r="A5707">
        <v>2630968343</v>
      </c>
      <c r="B5707" s="1" t="s">
        <v>470</v>
      </c>
      <c r="C5707">
        <v>2630983548</v>
      </c>
      <c r="D5707">
        <v>1490864</v>
      </c>
      <c r="E5707">
        <v>1536634</v>
      </c>
      <c r="F5707">
        <f t="shared" si="89"/>
        <v>45770</v>
      </c>
      <c r="G5707" t="s">
        <v>9</v>
      </c>
      <c r="H5707">
        <v>0.88849999999999996</v>
      </c>
    </row>
    <row r="5708" spans="1:8" x14ac:dyDescent="0.25">
      <c r="A5708">
        <v>2630968343</v>
      </c>
      <c r="B5708" s="1" t="s">
        <v>470</v>
      </c>
      <c r="C5708">
        <v>2630983548</v>
      </c>
      <c r="D5708">
        <v>1553613</v>
      </c>
      <c r="E5708">
        <v>1560369</v>
      </c>
      <c r="F5708">
        <f t="shared" si="89"/>
        <v>6756</v>
      </c>
      <c r="G5708" t="s">
        <v>2</v>
      </c>
      <c r="H5708">
        <v>0.90510000000000002</v>
      </c>
    </row>
    <row r="5709" spans="1:8" x14ac:dyDescent="0.25">
      <c r="A5709">
        <v>2630968343</v>
      </c>
      <c r="B5709" s="1" t="s">
        <v>470</v>
      </c>
      <c r="C5709">
        <v>2630983548</v>
      </c>
      <c r="D5709">
        <v>2028040</v>
      </c>
      <c r="E5709">
        <v>2035689</v>
      </c>
      <c r="F5709">
        <f t="shared" si="89"/>
        <v>7649</v>
      </c>
      <c r="G5709" t="s">
        <v>2</v>
      </c>
      <c r="H5709">
        <v>0.87690000000000001</v>
      </c>
    </row>
    <row r="5710" spans="1:8" x14ac:dyDescent="0.25">
      <c r="A5710">
        <v>2630968343</v>
      </c>
      <c r="B5710" s="1" t="s">
        <v>470</v>
      </c>
      <c r="C5710">
        <v>2630983548</v>
      </c>
      <c r="D5710">
        <v>2079138</v>
      </c>
      <c r="E5710">
        <v>2087227</v>
      </c>
      <c r="F5710">
        <f t="shared" si="89"/>
        <v>8089</v>
      </c>
      <c r="G5710" t="s">
        <v>2</v>
      </c>
      <c r="H5710">
        <v>0.94379999999999997</v>
      </c>
    </row>
    <row r="5711" spans="1:8" x14ac:dyDescent="0.25">
      <c r="A5711">
        <v>2630968343</v>
      </c>
      <c r="B5711" s="1" t="s">
        <v>470</v>
      </c>
      <c r="C5711">
        <v>2630983548</v>
      </c>
      <c r="D5711">
        <v>2231448</v>
      </c>
      <c r="E5711">
        <v>2271980</v>
      </c>
      <c r="F5711">
        <f t="shared" si="89"/>
        <v>40532</v>
      </c>
      <c r="G5711" t="s">
        <v>23</v>
      </c>
      <c r="H5711">
        <v>0.96220000000000006</v>
      </c>
    </row>
    <row r="5712" spans="1:8" x14ac:dyDescent="0.25">
      <c r="A5712">
        <v>2630968759</v>
      </c>
      <c r="B5712" s="1" t="s">
        <v>471</v>
      </c>
      <c r="C5712">
        <v>2631020108</v>
      </c>
      <c r="D5712">
        <v>0</v>
      </c>
      <c r="E5712">
        <v>1551</v>
      </c>
      <c r="F5712">
        <f t="shared" si="89"/>
        <v>1551</v>
      </c>
      <c r="G5712" t="s">
        <v>4</v>
      </c>
      <c r="H5712" t="s">
        <v>5</v>
      </c>
    </row>
    <row r="5713" spans="1:8" x14ac:dyDescent="0.25">
      <c r="A5713">
        <v>2630968759</v>
      </c>
      <c r="B5713" s="1" t="s">
        <v>471</v>
      </c>
      <c r="C5713">
        <v>2631020129</v>
      </c>
      <c r="D5713">
        <v>0</v>
      </c>
      <c r="E5713">
        <v>3832</v>
      </c>
      <c r="F5713">
        <f t="shared" si="89"/>
        <v>3832</v>
      </c>
      <c r="G5713" t="s">
        <v>4</v>
      </c>
      <c r="H5713" t="s">
        <v>5</v>
      </c>
    </row>
    <row r="5714" spans="1:8" x14ac:dyDescent="0.25">
      <c r="A5714">
        <v>2630968759</v>
      </c>
      <c r="B5714" s="1" t="s">
        <v>471</v>
      </c>
      <c r="C5714">
        <v>2631020143</v>
      </c>
      <c r="D5714">
        <v>5042</v>
      </c>
      <c r="E5714">
        <v>13519</v>
      </c>
      <c r="F5714">
        <f t="shared" si="89"/>
        <v>8477</v>
      </c>
      <c r="G5714" t="s">
        <v>2</v>
      </c>
      <c r="H5714">
        <v>0.95669999999999999</v>
      </c>
    </row>
    <row r="5715" spans="1:8" x14ac:dyDescent="0.25">
      <c r="A5715">
        <v>2630968759</v>
      </c>
      <c r="B5715" s="1" t="s">
        <v>471</v>
      </c>
      <c r="C5715">
        <v>2631020147</v>
      </c>
      <c r="D5715">
        <v>10872</v>
      </c>
      <c r="E5715">
        <v>38072</v>
      </c>
      <c r="F5715">
        <f t="shared" si="89"/>
        <v>27200</v>
      </c>
      <c r="G5715" t="s">
        <v>4</v>
      </c>
      <c r="H5715" t="s">
        <v>5</v>
      </c>
    </row>
    <row r="5716" spans="1:8" x14ac:dyDescent="0.25">
      <c r="A5716">
        <v>2630968759</v>
      </c>
      <c r="B5716" s="1" t="s">
        <v>471</v>
      </c>
      <c r="C5716">
        <v>2631020159</v>
      </c>
      <c r="D5716">
        <v>0</v>
      </c>
      <c r="E5716">
        <v>3085</v>
      </c>
      <c r="F5716">
        <f t="shared" si="89"/>
        <v>3085</v>
      </c>
      <c r="G5716" t="s">
        <v>4</v>
      </c>
      <c r="H5716" t="s">
        <v>5</v>
      </c>
    </row>
    <row r="5717" spans="1:8" x14ac:dyDescent="0.25">
      <c r="A5717">
        <v>2630968759</v>
      </c>
      <c r="B5717" s="1" t="s">
        <v>471</v>
      </c>
      <c r="C5717">
        <v>2631020172</v>
      </c>
      <c r="D5717">
        <v>0</v>
      </c>
      <c r="E5717">
        <v>4031</v>
      </c>
      <c r="F5717">
        <f t="shared" si="89"/>
        <v>4031</v>
      </c>
      <c r="G5717" t="s">
        <v>4</v>
      </c>
      <c r="H5717" t="s">
        <v>5</v>
      </c>
    </row>
    <row r="5718" spans="1:8" x14ac:dyDescent="0.25">
      <c r="A5718">
        <v>2630968759</v>
      </c>
      <c r="B5718" s="1" t="s">
        <v>471</v>
      </c>
      <c r="C5718">
        <v>2631020173</v>
      </c>
      <c r="D5718">
        <v>0</v>
      </c>
      <c r="E5718">
        <v>18247</v>
      </c>
      <c r="F5718">
        <f t="shared" si="89"/>
        <v>18247</v>
      </c>
      <c r="G5718" t="s">
        <v>4</v>
      </c>
      <c r="H5718" t="s">
        <v>5</v>
      </c>
    </row>
    <row r="5719" spans="1:8" x14ac:dyDescent="0.25">
      <c r="A5719">
        <v>2630968759</v>
      </c>
      <c r="B5719" s="1" t="s">
        <v>471</v>
      </c>
      <c r="C5719">
        <v>2631020182</v>
      </c>
      <c r="D5719">
        <v>12085</v>
      </c>
      <c r="E5719">
        <v>17859</v>
      </c>
      <c r="F5719">
        <f t="shared" si="89"/>
        <v>5774</v>
      </c>
      <c r="G5719" t="s">
        <v>2</v>
      </c>
      <c r="H5719">
        <v>0.97430000000000005</v>
      </c>
    </row>
    <row r="5720" spans="1:8" x14ac:dyDescent="0.25">
      <c r="A5720">
        <v>2630968759</v>
      </c>
      <c r="B5720" s="1" t="s">
        <v>471</v>
      </c>
      <c r="C5720">
        <v>2631020182</v>
      </c>
      <c r="D5720">
        <v>65943</v>
      </c>
      <c r="E5720">
        <v>71690</v>
      </c>
      <c r="F5720">
        <f t="shared" si="89"/>
        <v>5747</v>
      </c>
      <c r="G5720" t="s">
        <v>2</v>
      </c>
      <c r="H5720">
        <v>0.87250000000000005</v>
      </c>
    </row>
    <row r="5721" spans="1:8" x14ac:dyDescent="0.25">
      <c r="A5721">
        <v>2630968759</v>
      </c>
      <c r="B5721" s="1" t="s">
        <v>471</v>
      </c>
      <c r="C5721">
        <v>2631020188</v>
      </c>
      <c r="D5721">
        <v>20903</v>
      </c>
      <c r="E5721">
        <v>28376</v>
      </c>
      <c r="F5721">
        <f t="shared" si="89"/>
        <v>7473</v>
      </c>
      <c r="G5721" t="s">
        <v>2</v>
      </c>
      <c r="H5721">
        <v>0.83199999999999996</v>
      </c>
    </row>
    <row r="5722" spans="1:8" x14ac:dyDescent="0.25">
      <c r="A5722">
        <v>2630968759</v>
      </c>
      <c r="B5722" s="1" t="s">
        <v>471</v>
      </c>
      <c r="C5722">
        <v>2631020199</v>
      </c>
      <c r="D5722">
        <v>26</v>
      </c>
      <c r="E5722">
        <v>3947</v>
      </c>
      <c r="F5722">
        <f t="shared" si="89"/>
        <v>3921</v>
      </c>
      <c r="G5722" t="s">
        <v>2</v>
      </c>
      <c r="H5722">
        <v>0.91579999999999995</v>
      </c>
    </row>
    <row r="5723" spans="1:8" x14ac:dyDescent="0.25">
      <c r="A5723">
        <v>2630968759</v>
      </c>
      <c r="B5723" s="1" t="s">
        <v>471</v>
      </c>
      <c r="C5723">
        <v>2631020215</v>
      </c>
      <c r="D5723">
        <v>75843</v>
      </c>
      <c r="E5723">
        <v>91244</v>
      </c>
      <c r="F5723">
        <f t="shared" si="89"/>
        <v>15401</v>
      </c>
      <c r="G5723" t="s">
        <v>0</v>
      </c>
      <c r="H5723">
        <v>0.89180000000000004</v>
      </c>
    </row>
    <row r="5724" spans="1:8" x14ac:dyDescent="0.25">
      <c r="A5724">
        <v>2630968759</v>
      </c>
      <c r="B5724" s="1" t="s">
        <v>471</v>
      </c>
      <c r="C5724">
        <v>2631020216</v>
      </c>
      <c r="D5724">
        <v>6261</v>
      </c>
      <c r="E5724">
        <v>14542</v>
      </c>
      <c r="F5724">
        <f t="shared" si="89"/>
        <v>8281</v>
      </c>
      <c r="G5724" t="s">
        <v>2</v>
      </c>
      <c r="H5724">
        <v>0.92510000000000003</v>
      </c>
    </row>
    <row r="5725" spans="1:8" x14ac:dyDescent="0.25">
      <c r="A5725">
        <v>2630968759</v>
      </c>
      <c r="B5725" s="1" t="s">
        <v>471</v>
      </c>
      <c r="C5725">
        <v>2631020220</v>
      </c>
      <c r="D5725">
        <v>41765</v>
      </c>
      <c r="E5725">
        <v>48794</v>
      </c>
      <c r="F5725">
        <f t="shared" si="89"/>
        <v>7029</v>
      </c>
      <c r="G5725" t="s">
        <v>2</v>
      </c>
      <c r="H5725">
        <v>0.91549999999999998</v>
      </c>
    </row>
    <row r="5726" spans="1:8" x14ac:dyDescent="0.25">
      <c r="A5726">
        <v>2630968759</v>
      </c>
      <c r="B5726" s="1" t="s">
        <v>471</v>
      </c>
      <c r="C5726">
        <v>2631020220</v>
      </c>
      <c r="D5726">
        <v>58602</v>
      </c>
      <c r="E5726">
        <v>72420</v>
      </c>
      <c r="F5726">
        <f t="shared" si="89"/>
        <v>13818</v>
      </c>
      <c r="G5726" t="s">
        <v>1</v>
      </c>
      <c r="H5726">
        <v>0.87439999999999996</v>
      </c>
    </row>
    <row r="5727" spans="1:8" x14ac:dyDescent="0.25">
      <c r="A5727">
        <v>2630968759</v>
      </c>
      <c r="B5727" s="1" t="s">
        <v>471</v>
      </c>
      <c r="C5727">
        <v>2631020221</v>
      </c>
      <c r="D5727">
        <v>11533</v>
      </c>
      <c r="E5727">
        <v>35583</v>
      </c>
      <c r="F5727">
        <f t="shared" si="89"/>
        <v>24050</v>
      </c>
      <c r="G5727" t="s">
        <v>0</v>
      </c>
      <c r="H5727">
        <v>0.95640000000000003</v>
      </c>
    </row>
    <row r="5728" spans="1:8" x14ac:dyDescent="0.25">
      <c r="A5728">
        <v>2630968759</v>
      </c>
      <c r="B5728" s="1" t="s">
        <v>471</v>
      </c>
      <c r="C5728">
        <v>2631020223</v>
      </c>
      <c r="D5728">
        <v>28642</v>
      </c>
      <c r="E5728">
        <v>35869</v>
      </c>
      <c r="F5728">
        <f t="shared" si="89"/>
        <v>7227</v>
      </c>
      <c r="G5728" t="s">
        <v>2</v>
      </c>
      <c r="H5728">
        <v>0.84840000000000004</v>
      </c>
    </row>
    <row r="5729" spans="1:8" x14ac:dyDescent="0.25">
      <c r="A5729">
        <v>2630968759</v>
      </c>
      <c r="B5729" s="1" t="s">
        <v>471</v>
      </c>
      <c r="C5729">
        <v>2631020227</v>
      </c>
      <c r="D5729">
        <v>33083</v>
      </c>
      <c r="E5729">
        <v>41651</v>
      </c>
      <c r="F5729">
        <f t="shared" si="89"/>
        <v>8568</v>
      </c>
      <c r="G5729" t="s">
        <v>2</v>
      </c>
      <c r="H5729">
        <v>0.87870000000000004</v>
      </c>
    </row>
    <row r="5730" spans="1:8" x14ac:dyDescent="0.25">
      <c r="A5730">
        <v>2630968759</v>
      </c>
      <c r="B5730" s="1" t="s">
        <v>471</v>
      </c>
      <c r="C5730">
        <v>2631020232</v>
      </c>
      <c r="D5730">
        <v>9694</v>
      </c>
      <c r="E5730">
        <v>20709</v>
      </c>
      <c r="F5730">
        <f t="shared" si="89"/>
        <v>11015</v>
      </c>
      <c r="G5730" t="s">
        <v>2</v>
      </c>
      <c r="H5730">
        <v>0.96230000000000004</v>
      </c>
    </row>
    <row r="5731" spans="1:8" x14ac:dyDescent="0.25">
      <c r="A5731">
        <v>2630968759</v>
      </c>
      <c r="B5731" s="1" t="s">
        <v>471</v>
      </c>
      <c r="C5731">
        <v>2631020238</v>
      </c>
      <c r="D5731">
        <v>18712</v>
      </c>
      <c r="E5731">
        <v>23155</v>
      </c>
      <c r="F5731">
        <f t="shared" si="89"/>
        <v>4443</v>
      </c>
      <c r="G5731" t="s">
        <v>2</v>
      </c>
      <c r="H5731">
        <v>0.92520000000000002</v>
      </c>
    </row>
    <row r="5732" spans="1:8" x14ac:dyDescent="0.25">
      <c r="A5732">
        <v>2630968759</v>
      </c>
      <c r="B5732" s="1" t="s">
        <v>471</v>
      </c>
      <c r="C5732">
        <v>2631020241</v>
      </c>
      <c r="D5732">
        <v>7342</v>
      </c>
      <c r="E5732">
        <v>34997</v>
      </c>
      <c r="F5732">
        <f t="shared" si="89"/>
        <v>27655</v>
      </c>
      <c r="G5732" t="s">
        <v>0</v>
      </c>
      <c r="H5732" t="s">
        <v>5</v>
      </c>
    </row>
    <row r="5733" spans="1:8" x14ac:dyDescent="0.25">
      <c r="A5733">
        <v>2630968759</v>
      </c>
      <c r="B5733" s="1" t="s">
        <v>471</v>
      </c>
      <c r="C5733">
        <v>2631020244</v>
      </c>
      <c r="D5733">
        <v>11146</v>
      </c>
      <c r="E5733">
        <v>31339</v>
      </c>
      <c r="F5733">
        <f t="shared" si="89"/>
        <v>20193</v>
      </c>
      <c r="G5733" t="s">
        <v>0</v>
      </c>
      <c r="H5733" t="s">
        <v>5</v>
      </c>
    </row>
    <row r="5734" spans="1:8" x14ac:dyDescent="0.25">
      <c r="A5734">
        <v>2630968883</v>
      </c>
      <c r="B5734" s="1" t="s">
        <v>472</v>
      </c>
      <c r="C5734">
        <v>2631029913</v>
      </c>
      <c r="D5734">
        <v>3321</v>
      </c>
      <c r="E5734">
        <v>10108</v>
      </c>
      <c r="F5734">
        <f t="shared" si="89"/>
        <v>6787</v>
      </c>
      <c r="G5734" t="s">
        <v>2</v>
      </c>
      <c r="H5734">
        <v>0.97140000000000004</v>
      </c>
    </row>
    <row r="5735" spans="1:8" x14ac:dyDescent="0.25">
      <c r="A5735">
        <v>2630968883</v>
      </c>
      <c r="B5735" s="1" t="s">
        <v>472</v>
      </c>
      <c r="C5735">
        <v>2631029914</v>
      </c>
      <c r="D5735">
        <v>0</v>
      </c>
      <c r="E5735">
        <v>4309</v>
      </c>
      <c r="F5735">
        <f t="shared" si="89"/>
        <v>4309</v>
      </c>
      <c r="G5735" t="s">
        <v>4</v>
      </c>
      <c r="H5735" t="s">
        <v>5</v>
      </c>
    </row>
    <row r="5736" spans="1:8" x14ac:dyDescent="0.25">
      <c r="A5736">
        <v>2630968883</v>
      </c>
      <c r="B5736" s="1" t="s">
        <v>472</v>
      </c>
      <c r="C5736">
        <v>2631029928</v>
      </c>
      <c r="D5736">
        <v>0</v>
      </c>
      <c r="E5736">
        <v>15337</v>
      </c>
      <c r="F5736">
        <f t="shared" si="89"/>
        <v>15337</v>
      </c>
      <c r="G5736" t="s">
        <v>4</v>
      </c>
      <c r="H5736" t="s">
        <v>5</v>
      </c>
    </row>
    <row r="5737" spans="1:8" x14ac:dyDescent="0.25">
      <c r="A5737">
        <v>2630968883</v>
      </c>
      <c r="B5737" s="1" t="s">
        <v>472</v>
      </c>
      <c r="C5737">
        <v>2631029964</v>
      </c>
      <c r="D5737">
        <v>699</v>
      </c>
      <c r="E5737">
        <v>25245</v>
      </c>
      <c r="F5737">
        <f t="shared" si="89"/>
        <v>24546</v>
      </c>
      <c r="G5737" t="s">
        <v>2</v>
      </c>
      <c r="H5737">
        <v>0.97919999999999996</v>
      </c>
    </row>
    <row r="5738" spans="1:8" x14ac:dyDescent="0.25">
      <c r="A5738">
        <v>2630968883</v>
      </c>
      <c r="B5738" s="1" t="s">
        <v>472</v>
      </c>
      <c r="C5738">
        <v>2631029986</v>
      </c>
      <c r="D5738">
        <v>0</v>
      </c>
      <c r="E5738">
        <v>22886</v>
      </c>
      <c r="F5738">
        <f t="shared" si="89"/>
        <v>22886</v>
      </c>
      <c r="G5738" t="s">
        <v>7</v>
      </c>
      <c r="H5738" t="s">
        <v>5</v>
      </c>
    </row>
    <row r="5739" spans="1:8" x14ac:dyDescent="0.25">
      <c r="A5739">
        <v>2630968883</v>
      </c>
      <c r="B5739" s="1" t="s">
        <v>472</v>
      </c>
      <c r="C5739">
        <v>2631029990</v>
      </c>
      <c r="D5739">
        <v>0</v>
      </c>
      <c r="E5739">
        <v>16022</v>
      </c>
      <c r="F5739">
        <f t="shared" si="89"/>
        <v>16022</v>
      </c>
      <c r="G5739" t="s">
        <v>0</v>
      </c>
      <c r="H5739">
        <v>0.89780000000000004</v>
      </c>
    </row>
    <row r="5740" spans="1:8" x14ac:dyDescent="0.25">
      <c r="A5740">
        <v>2630968883</v>
      </c>
      <c r="B5740" s="1" t="s">
        <v>472</v>
      </c>
      <c r="C5740">
        <v>2631030069</v>
      </c>
      <c r="D5740">
        <v>7133</v>
      </c>
      <c r="E5740">
        <v>13386</v>
      </c>
      <c r="F5740">
        <f t="shared" si="89"/>
        <v>6253</v>
      </c>
      <c r="G5740" t="s">
        <v>1</v>
      </c>
      <c r="H5740">
        <v>0.99160000000000004</v>
      </c>
    </row>
    <row r="5741" spans="1:8" x14ac:dyDescent="0.25">
      <c r="A5741">
        <v>2630968883</v>
      </c>
      <c r="B5741" s="1" t="s">
        <v>472</v>
      </c>
      <c r="C5741">
        <v>2631030072</v>
      </c>
      <c r="D5741">
        <v>34349</v>
      </c>
      <c r="E5741">
        <v>57125</v>
      </c>
      <c r="F5741">
        <f t="shared" si="89"/>
        <v>22776</v>
      </c>
      <c r="G5741" t="s">
        <v>0</v>
      </c>
      <c r="H5741">
        <v>0.747</v>
      </c>
    </row>
    <row r="5742" spans="1:8" x14ac:dyDescent="0.25">
      <c r="A5742">
        <v>2630968883</v>
      </c>
      <c r="B5742" s="1" t="s">
        <v>472</v>
      </c>
      <c r="C5742">
        <v>2631030073</v>
      </c>
      <c r="D5742">
        <v>183</v>
      </c>
      <c r="E5742">
        <v>8156</v>
      </c>
      <c r="F5742">
        <f t="shared" si="89"/>
        <v>7973</v>
      </c>
      <c r="G5742" t="s">
        <v>2</v>
      </c>
      <c r="H5742">
        <v>0.9143</v>
      </c>
    </row>
    <row r="5743" spans="1:8" x14ac:dyDescent="0.25">
      <c r="A5743">
        <v>2630968883</v>
      </c>
      <c r="B5743" s="1" t="s">
        <v>472</v>
      </c>
      <c r="C5743">
        <v>2631030077</v>
      </c>
      <c r="D5743">
        <v>0</v>
      </c>
      <c r="E5743">
        <v>7045</v>
      </c>
      <c r="F5743">
        <f t="shared" si="89"/>
        <v>7045</v>
      </c>
      <c r="G5743" t="s">
        <v>2</v>
      </c>
      <c r="H5743">
        <v>0.8851</v>
      </c>
    </row>
    <row r="5744" spans="1:8" x14ac:dyDescent="0.25">
      <c r="A5744">
        <v>2630968883</v>
      </c>
      <c r="B5744" s="1" t="s">
        <v>472</v>
      </c>
      <c r="C5744">
        <v>2631030087</v>
      </c>
      <c r="D5744">
        <v>14615</v>
      </c>
      <c r="E5744">
        <v>26060</v>
      </c>
      <c r="F5744">
        <f t="shared" si="89"/>
        <v>11445</v>
      </c>
      <c r="G5744" t="s">
        <v>1</v>
      </c>
      <c r="H5744" t="s">
        <v>5</v>
      </c>
    </row>
    <row r="5745" spans="1:8" x14ac:dyDescent="0.25">
      <c r="A5745">
        <v>2630968883</v>
      </c>
      <c r="B5745" s="1" t="s">
        <v>472</v>
      </c>
      <c r="C5745">
        <v>2631030094</v>
      </c>
      <c r="D5745">
        <v>6780</v>
      </c>
      <c r="E5745">
        <v>26651</v>
      </c>
      <c r="F5745">
        <f t="shared" si="89"/>
        <v>19871</v>
      </c>
      <c r="G5745" t="s">
        <v>0</v>
      </c>
      <c r="H5745">
        <v>0.89480000000000004</v>
      </c>
    </row>
    <row r="5746" spans="1:8" x14ac:dyDescent="0.25">
      <c r="A5746">
        <v>2630968883</v>
      </c>
      <c r="B5746" s="1" t="s">
        <v>472</v>
      </c>
      <c r="C5746">
        <v>2631030105</v>
      </c>
      <c r="D5746">
        <v>745</v>
      </c>
      <c r="E5746">
        <v>14861</v>
      </c>
      <c r="F5746">
        <f t="shared" si="89"/>
        <v>14116</v>
      </c>
      <c r="G5746" t="s">
        <v>0</v>
      </c>
      <c r="H5746">
        <v>0.98260000000000003</v>
      </c>
    </row>
    <row r="5747" spans="1:8" x14ac:dyDescent="0.25">
      <c r="A5747">
        <v>2630968883</v>
      </c>
      <c r="B5747" s="1" t="s">
        <v>472</v>
      </c>
      <c r="C5747">
        <v>2631030108</v>
      </c>
      <c r="D5747">
        <v>0</v>
      </c>
      <c r="E5747">
        <v>22013</v>
      </c>
      <c r="F5747">
        <f t="shared" si="89"/>
        <v>22013</v>
      </c>
      <c r="G5747" t="s">
        <v>0</v>
      </c>
      <c r="H5747" t="s">
        <v>5</v>
      </c>
    </row>
    <row r="5748" spans="1:8" x14ac:dyDescent="0.25">
      <c r="A5748">
        <v>2630968883</v>
      </c>
      <c r="B5748" s="1" t="s">
        <v>472</v>
      </c>
      <c r="C5748">
        <v>2631030137</v>
      </c>
      <c r="D5748">
        <v>24252</v>
      </c>
      <c r="E5748">
        <v>45538</v>
      </c>
      <c r="F5748">
        <f t="shared" si="89"/>
        <v>21286</v>
      </c>
      <c r="G5748" t="s">
        <v>4</v>
      </c>
      <c r="H5748" t="s">
        <v>5</v>
      </c>
    </row>
    <row r="5749" spans="1:8" x14ac:dyDescent="0.25">
      <c r="A5749">
        <v>2634166387</v>
      </c>
      <c r="B5749" s="1" t="s">
        <v>473</v>
      </c>
      <c r="C5749">
        <v>2634535280</v>
      </c>
      <c r="D5749">
        <v>106</v>
      </c>
      <c r="E5749">
        <v>14061</v>
      </c>
      <c r="F5749">
        <f t="shared" si="89"/>
        <v>13955</v>
      </c>
      <c r="G5749" t="s">
        <v>0</v>
      </c>
      <c r="H5749">
        <v>0.94779999999999998</v>
      </c>
    </row>
    <row r="5750" spans="1:8" x14ac:dyDescent="0.25">
      <c r="A5750">
        <v>2634166387</v>
      </c>
      <c r="B5750" s="1" t="s">
        <v>473</v>
      </c>
      <c r="C5750">
        <v>2634535362</v>
      </c>
      <c r="D5750">
        <v>92</v>
      </c>
      <c r="E5750">
        <v>8766</v>
      </c>
      <c r="F5750">
        <f t="shared" si="89"/>
        <v>8674</v>
      </c>
      <c r="G5750" t="s">
        <v>2</v>
      </c>
      <c r="H5750">
        <v>0.74609999999999999</v>
      </c>
    </row>
    <row r="5751" spans="1:8" x14ac:dyDescent="0.25">
      <c r="A5751">
        <v>2634166387</v>
      </c>
      <c r="B5751" s="1" t="s">
        <v>473</v>
      </c>
      <c r="C5751">
        <v>2634535374</v>
      </c>
      <c r="D5751">
        <v>4997</v>
      </c>
      <c r="E5751">
        <v>10490</v>
      </c>
      <c r="F5751">
        <f t="shared" si="89"/>
        <v>5493</v>
      </c>
      <c r="G5751" t="s">
        <v>2</v>
      </c>
      <c r="H5751">
        <v>0.94769999999999999</v>
      </c>
    </row>
    <row r="5752" spans="1:8" x14ac:dyDescent="0.25">
      <c r="A5752">
        <v>2634166387</v>
      </c>
      <c r="B5752" s="1" t="s">
        <v>473</v>
      </c>
      <c r="C5752">
        <v>2634535376</v>
      </c>
      <c r="D5752">
        <v>0</v>
      </c>
      <c r="E5752">
        <v>7419</v>
      </c>
      <c r="F5752">
        <f t="shared" si="89"/>
        <v>7419</v>
      </c>
      <c r="G5752" t="s">
        <v>8</v>
      </c>
      <c r="H5752" t="s">
        <v>5</v>
      </c>
    </row>
    <row r="5753" spans="1:8" x14ac:dyDescent="0.25">
      <c r="A5753">
        <v>2634166387</v>
      </c>
      <c r="B5753" s="1" t="s">
        <v>473</v>
      </c>
      <c r="C5753">
        <v>2634535384</v>
      </c>
      <c r="D5753">
        <v>10424</v>
      </c>
      <c r="E5753">
        <v>29204</v>
      </c>
      <c r="F5753">
        <f t="shared" si="89"/>
        <v>18780</v>
      </c>
      <c r="G5753" t="s">
        <v>0</v>
      </c>
      <c r="H5753">
        <v>0.8861</v>
      </c>
    </row>
    <row r="5754" spans="1:8" x14ac:dyDescent="0.25">
      <c r="A5754">
        <v>2634166387</v>
      </c>
      <c r="B5754" s="1" t="s">
        <v>473</v>
      </c>
      <c r="C5754">
        <v>2634535392</v>
      </c>
      <c r="D5754">
        <v>6982</v>
      </c>
      <c r="E5754">
        <v>12234</v>
      </c>
      <c r="F5754">
        <f t="shared" si="89"/>
        <v>5252</v>
      </c>
      <c r="G5754" t="s">
        <v>2</v>
      </c>
      <c r="H5754">
        <v>0.91590000000000005</v>
      </c>
    </row>
    <row r="5755" spans="1:8" x14ac:dyDescent="0.25">
      <c r="A5755">
        <v>2634166387</v>
      </c>
      <c r="B5755" s="1" t="s">
        <v>473</v>
      </c>
      <c r="C5755">
        <v>2634535402</v>
      </c>
      <c r="D5755">
        <v>12152</v>
      </c>
      <c r="E5755">
        <v>27023</v>
      </c>
      <c r="F5755">
        <f t="shared" si="89"/>
        <v>14871</v>
      </c>
      <c r="G5755" t="s">
        <v>2</v>
      </c>
      <c r="H5755">
        <v>0.93640000000000001</v>
      </c>
    </row>
    <row r="5756" spans="1:8" x14ac:dyDescent="0.25">
      <c r="A5756">
        <v>2634166387</v>
      </c>
      <c r="B5756" s="1" t="s">
        <v>473</v>
      </c>
      <c r="C5756">
        <v>2634535406</v>
      </c>
      <c r="D5756">
        <v>0</v>
      </c>
      <c r="E5756">
        <v>21519</v>
      </c>
      <c r="F5756">
        <f t="shared" si="89"/>
        <v>21519</v>
      </c>
      <c r="G5756" t="s">
        <v>1</v>
      </c>
      <c r="H5756" t="s">
        <v>5</v>
      </c>
    </row>
    <row r="5757" spans="1:8" x14ac:dyDescent="0.25">
      <c r="A5757">
        <v>2634166387</v>
      </c>
      <c r="B5757" s="1" t="s">
        <v>473</v>
      </c>
      <c r="C5757">
        <v>2634535412</v>
      </c>
      <c r="D5757">
        <v>0</v>
      </c>
      <c r="E5757">
        <v>13269</v>
      </c>
      <c r="F5757">
        <f t="shared" si="89"/>
        <v>13269</v>
      </c>
      <c r="G5757" t="s">
        <v>0</v>
      </c>
      <c r="H5757" t="s">
        <v>5</v>
      </c>
    </row>
    <row r="5758" spans="1:8" x14ac:dyDescent="0.25">
      <c r="A5758">
        <v>2634166387</v>
      </c>
      <c r="B5758" s="1" t="s">
        <v>473</v>
      </c>
      <c r="C5758">
        <v>2634535433</v>
      </c>
      <c r="D5758">
        <v>144</v>
      </c>
      <c r="E5758">
        <v>14905</v>
      </c>
      <c r="F5758">
        <f t="shared" si="89"/>
        <v>14761</v>
      </c>
      <c r="G5758" t="s">
        <v>2</v>
      </c>
      <c r="H5758">
        <v>0.96050000000000002</v>
      </c>
    </row>
    <row r="5759" spans="1:8" x14ac:dyDescent="0.25">
      <c r="A5759">
        <v>2634166387</v>
      </c>
      <c r="B5759" s="1" t="s">
        <v>473</v>
      </c>
      <c r="C5759">
        <v>2634535433</v>
      </c>
      <c r="D5759">
        <v>20907</v>
      </c>
      <c r="E5759">
        <v>27600</v>
      </c>
      <c r="F5759">
        <f t="shared" si="89"/>
        <v>6693</v>
      </c>
      <c r="G5759" t="s">
        <v>2</v>
      </c>
      <c r="H5759">
        <v>0.96850000000000003</v>
      </c>
    </row>
    <row r="5760" spans="1:8" x14ac:dyDescent="0.25">
      <c r="A5760">
        <v>2634166387</v>
      </c>
      <c r="B5760" s="1" t="s">
        <v>473</v>
      </c>
      <c r="C5760">
        <v>2634535433</v>
      </c>
      <c r="D5760">
        <v>65536</v>
      </c>
      <c r="E5760">
        <v>83431</v>
      </c>
      <c r="F5760">
        <f t="shared" si="89"/>
        <v>17895</v>
      </c>
      <c r="G5760" t="s">
        <v>2</v>
      </c>
      <c r="H5760">
        <v>0.86570000000000003</v>
      </c>
    </row>
    <row r="5761" spans="1:8" x14ac:dyDescent="0.25">
      <c r="A5761">
        <v>2634166387</v>
      </c>
      <c r="B5761" s="1" t="s">
        <v>473</v>
      </c>
      <c r="C5761">
        <v>2634535446</v>
      </c>
      <c r="D5761">
        <v>604</v>
      </c>
      <c r="E5761">
        <v>16366</v>
      </c>
      <c r="F5761">
        <f t="shared" si="89"/>
        <v>15762</v>
      </c>
      <c r="G5761" t="s">
        <v>2</v>
      </c>
      <c r="H5761">
        <v>0.89270000000000005</v>
      </c>
    </row>
    <row r="5762" spans="1:8" x14ac:dyDescent="0.25">
      <c r="A5762">
        <v>2634166387</v>
      </c>
      <c r="B5762" s="1" t="s">
        <v>473</v>
      </c>
      <c r="C5762">
        <v>2634535451</v>
      </c>
      <c r="D5762">
        <v>0</v>
      </c>
      <c r="E5762">
        <v>24619</v>
      </c>
      <c r="F5762">
        <f t="shared" ref="F5762:F5825" si="90">E5762-D5762</f>
        <v>24619</v>
      </c>
      <c r="G5762" t="s">
        <v>8</v>
      </c>
      <c r="H5762">
        <v>0.97430000000000005</v>
      </c>
    </row>
    <row r="5763" spans="1:8" x14ac:dyDescent="0.25">
      <c r="A5763">
        <v>2634166387</v>
      </c>
      <c r="B5763" s="1" t="s">
        <v>473</v>
      </c>
      <c r="C5763">
        <v>2634535452</v>
      </c>
      <c r="D5763">
        <v>2435</v>
      </c>
      <c r="E5763">
        <v>7717</v>
      </c>
      <c r="F5763">
        <f t="shared" si="90"/>
        <v>5282</v>
      </c>
      <c r="G5763" t="s">
        <v>2</v>
      </c>
      <c r="H5763">
        <v>0.97589999999999999</v>
      </c>
    </row>
    <row r="5764" spans="1:8" x14ac:dyDescent="0.25">
      <c r="A5764">
        <v>2634166439</v>
      </c>
      <c r="B5764" s="1" t="s">
        <v>474</v>
      </c>
      <c r="C5764">
        <v>2634540699</v>
      </c>
      <c r="D5764">
        <v>391002</v>
      </c>
      <c r="E5764">
        <v>405864</v>
      </c>
      <c r="F5764">
        <f t="shared" si="90"/>
        <v>14862</v>
      </c>
      <c r="G5764" t="s">
        <v>2</v>
      </c>
      <c r="H5764">
        <v>0.88939999999999997</v>
      </c>
    </row>
    <row r="5765" spans="1:8" x14ac:dyDescent="0.25">
      <c r="A5765">
        <v>2634166439</v>
      </c>
      <c r="B5765" s="1" t="s">
        <v>474</v>
      </c>
      <c r="C5765">
        <v>2634540699</v>
      </c>
      <c r="D5765">
        <v>486584</v>
      </c>
      <c r="E5765">
        <v>493750</v>
      </c>
      <c r="F5765">
        <f t="shared" si="90"/>
        <v>7166</v>
      </c>
      <c r="G5765" t="s">
        <v>2</v>
      </c>
      <c r="H5765">
        <v>0.85319999999999996</v>
      </c>
    </row>
    <row r="5766" spans="1:8" x14ac:dyDescent="0.25">
      <c r="A5766">
        <v>2634166439</v>
      </c>
      <c r="B5766" s="1" t="s">
        <v>474</v>
      </c>
      <c r="C5766">
        <v>2634540699</v>
      </c>
      <c r="D5766">
        <v>845319</v>
      </c>
      <c r="E5766">
        <v>870317</v>
      </c>
      <c r="F5766">
        <f t="shared" si="90"/>
        <v>24998</v>
      </c>
      <c r="G5766" t="s">
        <v>0</v>
      </c>
      <c r="H5766" t="s">
        <v>5</v>
      </c>
    </row>
    <row r="5767" spans="1:8" x14ac:dyDescent="0.25">
      <c r="A5767">
        <v>2634166439</v>
      </c>
      <c r="B5767" s="1" t="s">
        <v>474</v>
      </c>
      <c r="C5767">
        <v>2634540699</v>
      </c>
      <c r="D5767">
        <v>1139250</v>
      </c>
      <c r="E5767">
        <v>1166321</v>
      </c>
      <c r="F5767">
        <f t="shared" si="90"/>
        <v>27071</v>
      </c>
      <c r="G5767" t="s">
        <v>2</v>
      </c>
      <c r="H5767">
        <v>0.91249999999999998</v>
      </c>
    </row>
    <row r="5768" spans="1:8" x14ac:dyDescent="0.25">
      <c r="A5768">
        <v>2634166439</v>
      </c>
      <c r="B5768" s="1" t="s">
        <v>474</v>
      </c>
      <c r="C5768">
        <v>2634540699</v>
      </c>
      <c r="D5768">
        <v>1382621</v>
      </c>
      <c r="E5768">
        <v>1405184</v>
      </c>
      <c r="F5768">
        <f t="shared" si="90"/>
        <v>22563</v>
      </c>
      <c r="G5768" t="s">
        <v>2</v>
      </c>
      <c r="H5768">
        <v>0.90620000000000001</v>
      </c>
    </row>
    <row r="5769" spans="1:8" x14ac:dyDescent="0.25">
      <c r="A5769">
        <v>2634166439</v>
      </c>
      <c r="B5769" s="1" t="s">
        <v>474</v>
      </c>
      <c r="C5769">
        <v>2634540699</v>
      </c>
      <c r="D5769">
        <v>1822925</v>
      </c>
      <c r="E5769">
        <v>1858342</v>
      </c>
      <c r="F5769">
        <f t="shared" si="90"/>
        <v>35417</v>
      </c>
      <c r="G5769" t="s">
        <v>0</v>
      </c>
      <c r="H5769" t="s">
        <v>5</v>
      </c>
    </row>
    <row r="5770" spans="1:8" x14ac:dyDescent="0.25">
      <c r="A5770">
        <v>2634166439</v>
      </c>
      <c r="B5770" s="1" t="s">
        <v>474</v>
      </c>
      <c r="C5770">
        <v>2634540699</v>
      </c>
      <c r="D5770">
        <v>2307149</v>
      </c>
      <c r="E5770">
        <v>2362924</v>
      </c>
      <c r="F5770">
        <f t="shared" si="90"/>
        <v>55775</v>
      </c>
      <c r="G5770" t="s">
        <v>0</v>
      </c>
      <c r="H5770">
        <v>0.88070000000000004</v>
      </c>
    </row>
    <row r="5771" spans="1:8" x14ac:dyDescent="0.25">
      <c r="A5771">
        <v>2634166439</v>
      </c>
      <c r="B5771" s="1" t="s">
        <v>474</v>
      </c>
      <c r="C5771">
        <v>2634540699</v>
      </c>
      <c r="D5771">
        <v>2375456</v>
      </c>
      <c r="E5771">
        <v>2409505</v>
      </c>
      <c r="F5771">
        <f t="shared" si="90"/>
        <v>34049</v>
      </c>
      <c r="G5771" t="s">
        <v>0</v>
      </c>
      <c r="H5771" t="s">
        <v>5</v>
      </c>
    </row>
    <row r="5772" spans="1:8" x14ac:dyDescent="0.25">
      <c r="A5772">
        <v>2634166439</v>
      </c>
      <c r="B5772" s="1" t="s">
        <v>474</v>
      </c>
      <c r="C5772">
        <v>2634540699</v>
      </c>
      <c r="D5772">
        <v>2580257</v>
      </c>
      <c r="E5772">
        <v>2602399</v>
      </c>
      <c r="F5772">
        <f t="shared" si="90"/>
        <v>22142</v>
      </c>
      <c r="G5772" t="s">
        <v>63</v>
      </c>
      <c r="H5772" t="s">
        <v>5</v>
      </c>
    </row>
    <row r="5773" spans="1:8" x14ac:dyDescent="0.25">
      <c r="A5773">
        <v>2634166439</v>
      </c>
      <c r="B5773" s="1" t="s">
        <v>474</v>
      </c>
      <c r="C5773">
        <v>2634540699</v>
      </c>
      <c r="D5773">
        <v>2659030</v>
      </c>
      <c r="E5773">
        <v>2680376</v>
      </c>
      <c r="F5773">
        <f t="shared" si="90"/>
        <v>21346</v>
      </c>
      <c r="G5773" t="s">
        <v>0</v>
      </c>
      <c r="H5773">
        <v>0.95589999999999997</v>
      </c>
    </row>
    <row r="5774" spans="1:8" x14ac:dyDescent="0.25">
      <c r="A5774">
        <v>2634166439</v>
      </c>
      <c r="B5774" s="1" t="s">
        <v>474</v>
      </c>
      <c r="C5774">
        <v>2634540699</v>
      </c>
      <c r="D5774">
        <v>2977746</v>
      </c>
      <c r="E5774">
        <v>2989336</v>
      </c>
      <c r="F5774">
        <f t="shared" si="90"/>
        <v>11590</v>
      </c>
      <c r="G5774" t="s">
        <v>2</v>
      </c>
      <c r="H5774">
        <v>0.98619999999999997</v>
      </c>
    </row>
    <row r="5775" spans="1:8" x14ac:dyDescent="0.25">
      <c r="A5775">
        <v>2634166439</v>
      </c>
      <c r="B5775" s="1" t="s">
        <v>474</v>
      </c>
      <c r="C5775">
        <v>2634540699</v>
      </c>
      <c r="D5775">
        <v>3536271</v>
      </c>
      <c r="E5775">
        <v>3565307</v>
      </c>
      <c r="F5775">
        <f t="shared" si="90"/>
        <v>29036</v>
      </c>
      <c r="G5775" t="s">
        <v>0</v>
      </c>
      <c r="H5775">
        <v>0.93479999999999996</v>
      </c>
    </row>
    <row r="5776" spans="1:8" x14ac:dyDescent="0.25">
      <c r="A5776">
        <v>2634166439</v>
      </c>
      <c r="B5776" s="1" t="s">
        <v>474</v>
      </c>
      <c r="C5776">
        <v>2634540699</v>
      </c>
      <c r="D5776">
        <v>3965724</v>
      </c>
      <c r="E5776">
        <v>3981305</v>
      </c>
      <c r="F5776">
        <f t="shared" si="90"/>
        <v>15581</v>
      </c>
      <c r="G5776" t="s">
        <v>2</v>
      </c>
      <c r="H5776">
        <v>0.92459999999999998</v>
      </c>
    </row>
    <row r="5777" spans="1:8" x14ac:dyDescent="0.25">
      <c r="A5777">
        <v>2634166439</v>
      </c>
      <c r="B5777" s="1" t="s">
        <v>474</v>
      </c>
      <c r="C5777">
        <v>2634540699</v>
      </c>
      <c r="D5777">
        <v>4019014</v>
      </c>
      <c r="E5777">
        <v>4034684</v>
      </c>
      <c r="F5777">
        <f t="shared" si="90"/>
        <v>15670</v>
      </c>
      <c r="G5777" t="s">
        <v>2</v>
      </c>
      <c r="H5777">
        <v>0.99199999999999999</v>
      </c>
    </row>
    <row r="5778" spans="1:8" x14ac:dyDescent="0.25">
      <c r="A5778">
        <v>2634166439</v>
      </c>
      <c r="B5778" s="1" t="s">
        <v>474</v>
      </c>
      <c r="C5778">
        <v>2634540699</v>
      </c>
      <c r="D5778">
        <v>4285108</v>
      </c>
      <c r="E5778">
        <v>4317744</v>
      </c>
      <c r="F5778">
        <f t="shared" si="90"/>
        <v>32636</v>
      </c>
      <c r="G5778" t="s">
        <v>0</v>
      </c>
      <c r="H5778">
        <v>0.95</v>
      </c>
    </row>
    <row r="5779" spans="1:8" x14ac:dyDescent="0.25">
      <c r="A5779">
        <v>2634166439</v>
      </c>
      <c r="B5779" s="1" t="s">
        <v>474</v>
      </c>
      <c r="C5779">
        <v>2634540699</v>
      </c>
      <c r="D5779">
        <v>4348461</v>
      </c>
      <c r="E5779">
        <v>4389900</v>
      </c>
      <c r="F5779">
        <f t="shared" si="90"/>
        <v>41439</v>
      </c>
      <c r="G5779" t="s">
        <v>0</v>
      </c>
      <c r="H5779">
        <v>0.93540000000000001</v>
      </c>
    </row>
    <row r="5780" spans="1:8" x14ac:dyDescent="0.25">
      <c r="A5780">
        <v>2639762829</v>
      </c>
      <c r="B5780" s="1" t="s">
        <v>475</v>
      </c>
      <c r="C5780">
        <v>2639799984</v>
      </c>
      <c r="D5780">
        <v>249495</v>
      </c>
      <c r="E5780">
        <v>259915</v>
      </c>
      <c r="F5780">
        <f t="shared" si="90"/>
        <v>10420</v>
      </c>
      <c r="G5780" t="s">
        <v>2</v>
      </c>
      <c r="H5780">
        <v>0.81030000000000002</v>
      </c>
    </row>
    <row r="5781" spans="1:8" x14ac:dyDescent="0.25">
      <c r="A5781">
        <v>2639762829</v>
      </c>
      <c r="B5781" s="1" t="s">
        <v>475</v>
      </c>
      <c r="C5781">
        <v>2639799985</v>
      </c>
      <c r="D5781">
        <v>161904</v>
      </c>
      <c r="E5781">
        <v>166546</v>
      </c>
      <c r="F5781">
        <f t="shared" si="90"/>
        <v>4642</v>
      </c>
      <c r="G5781" t="s">
        <v>2</v>
      </c>
      <c r="H5781">
        <v>0.97309999999999997</v>
      </c>
    </row>
    <row r="5782" spans="1:8" x14ac:dyDescent="0.25">
      <c r="A5782">
        <v>2639762829</v>
      </c>
      <c r="B5782" s="1" t="s">
        <v>475</v>
      </c>
      <c r="C5782">
        <v>2639799985</v>
      </c>
      <c r="D5782">
        <v>240775</v>
      </c>
      <c r="E5782">
        <v>272928</v>
      </c>
      <c r="F5782">
        <f t="shared" si="90"/>
        <v>32153</v>
      </c>
      <c r="G5782" t="s">
        <v>0</v>
      </c>
      <c r="H5782">
        <v>0.96160000000000001</v>
      </c>
    </row>
    <row r="5783" spans="1:8" x14ac:dyDescent="0.25">
      <c r="A5783">
        <v>2639762829</v>
      </c>
      <c r="B5783" s="1" t="s">
        <v>475</v>
      </c>
      <c r="C5783">
        <v>2639799985</v>
      </c>
      <c r="D5783">
        <v>389621</v>
      </c>
      <c r="E5783">
        <v>395246</v>
      </c>
      <c r="F5783">
        <f t="shared" si="90"/>
        <v>5625</v>
      </c>
      <c r="G5783" t="s">
        <v>1</v>
      </c>
      <c r="H5783">
        <v>0.96830000000000005</v>
      </c>
    </row>
    <row r="5784" spans="1:8" x14ac:dyDescent="0.25">
      <c r="A5784">
        <v>2639762829</v>
      </c>
      <c r="B5784" s="1" t="s">
        <v>475</v>
      </c>
      <c r="C5784">
        <v>2639799985</v>
      </c>
      <c r="D5784">
        <v>418533</v>
      </c>
      <c r="E5784">
        <v>428988</v>
      </c>
      <c r="F5784">
        <f t="shared" si="90"/>
        <v>10455</v>
      </c>
      <c r="G5784" t="s">
        <v>2</v>
      </c>
      <c r="H5784">
        <v>0.93079999999999996</v>
      </c>
    </row>
    <row r="5785" spans="1:8" x14ac:dyDescent="0.25">
      <c r="A5785">
        <v>2639762829</v>
      </c>
      <c r="B5785" s="1" t="s">
        <v>475</v>
      </c>
      <c r="C5785">
        <v>2639799986</v>
      </c>
      <c r="D5785">
        <v>41375</v>
      </c>
      <c r="E5785">
        <v>52493</v>
      </c>
      <c r="F5785">
        <f t="shared" si="90"/>
        <v>11118</v>
      </c>
      <c r="G5785" t="s">
        <v>2</v>
      </c>
      <c r="H5785">
        <v>0.95650000000000002</v>
      </c>
    </row>
    <row r="5786" spans="1:8" x14ac:dyDescent="0.25">
      <c r="A5786">
        <v>2639762829</v>
      </c>
      <c r="B5786" s="1" t="s">
        <v>475</v>
      </c>
      <c r="C5786">
        <v>2639799986</v>
      </c>
      <c r="D5786">
        <v>201305</v>
      </c>
      <c r="E5786">
        <v>213868</v>
      </c>
      <c r="F5786">
        <f t="shared" si="90"/>
        <v>12563</v>
      </c>
      <c r="G5786" t="s">
        <v>2</v>
      </c>
      <c r="H5786">
        <v>0.87860000000000005</v>
      </c>
    </row>
    <row r="5787" spans="1:8" x14ac:dyDescent="0.25">
      <c r="A5787">
        <v>2639762829</v>
      </c>
      <c r="B5787" s="1" t="s">
        <v>475</v>
      </c>
      <c r="C5787">
        <v>2639799987</v>
      </c>
      <c r="D5787">
        <v>0</v>
      </c>
      <c r="E5787">
        <v>24010</v>
      </c>
      <c r="F5787">
        <f t="shared" si="90"/>
        <v>24010</v>
      </c>
      <c r="G5787" t="s">
        <v>0</v>
      </c>
      <c r="H5787" t="s">
        <v>5</v>
      </c>
    </row>
    <row r="5788" spans="1:8" x14ac:dyDescent="0.25">
      <c r="A5788">
        <v>2639762829</v>
      </c>
      <c r="B5788" s="1" t="s">
        <v>475</v>
      </c>
      <c r="C5788">
        <v>2639799987</v>
      </c>
      <c r="D5788">
        <v>223730</v>
      </c>
      <c r="E5788">
        <v>234129</v>
      </c>
      <c r="F5788">
        <f t="shared" si="90"/>
        <v>10399</v>
      </c>
      <c r="G5788" t="s">
        <v>23</v>
      </c>
      <c r="H5788" t="s">
        <v>5</v>
      </c>
    </row>
    <row r="5789" spans="1:8" x14ac:dyDescent="0.25">
      <c r="A5789">
        <v>2639762829</v>
      </c>
      <c r="B5789" s="1" t="s">
        <v>475</v>
      </c>
      <c r="C5789">
        <v>2639799987</v>
      </c>
      <c r="D5789">
        <v>281824</v>
      </c>
      <c r="E5789">
        <v>303517</v>
      </c>
      <c r="F5789">
        <f t="shared" si="90"/>
        <v>21693</v>
      </c>
      <c r="G5789" t="s">
        <v>12</v>
      </c>
      <c r="H5789" t="s">
        <v>5</v>
      </c>
    </row>
    <row r="5790" spans="1:8" x14ac:dyDescent="0.25">
      <c r="A5790">
        <v>2639762829</v>
      </c>
      <c r="B5790" s="1" t="s">
        <v>475</v>
      </c>
      <c r="C5790">
        <v>2639799987</v>
      </c>
      <c r="D5790">
        <v>318452</v>
      </c>
      <c r="E5790">
        <v>334714</v>
      </c>
      <c r="F5790">
        <f t="shared" si="90"/>
        <v>16262</v>
      </c>
      <c r="G5790" t="s">
        <v>2</v>
      </c>
      <c r="H5790">
        <v>0.84909999999999997</v>
      </c>
    </row>
    <row r="5791" spans="1:8" x14ac:dyDescent="0.25">
      <c r="A5791">
        <v>2639762829</v>
      </c>
      <c r="B5791" s="1" t="s">
        <v>475</v>
      </c>
      <c r="C5791">
        <v>2639799987</v>
      </c>
      <c r="D5791">
        <v>389922</v>
      </c>
      <c r="E5791">
        <v>394488</v>
      </c>
      <c r="F5791">
        <f t="shared" si="90"/>
        <v>4566</v>
      </c>
      <c r="G5791" t="s">
        <v>2</v>
      </c>
      <c r="H5791">
        <v>0.95330000000000004</v>
      </c>
    </row>
    <row r="5792" spans="1:8" x14ac:dyDescent="0.25">
      <c r="A5792">
        <v>2639762829</v>
      </c>
      <c r="B5792" s="1" t="s">
        <v>475</v>
      </c>
      <c r="C5792">
        <v>2639800000</v>
      </c>
      <c r="D5792">
        <v>297546</v>
      </c>
      <c r="E5792">
        <v>311944</v>
      </c>
      <c r="F5792">
        <f t="shared" si="90"/>
        <v>14398</v>
      </c>
      <c r="G5792" t="s">
        <v>11</v>
      </c>
      <c r="H5792">
        <v>0.73029999999999995</v>
      </c>
    </row>
    <row r="5793" spans="1:8" x14ac:dyDescent="0.25">
      <c r="A5793">
        <v>2639762829</v>
      </c>
      <c r="B5793" s="1" t="s">
        <v>475</v>
      </c>
      <c r="C5793">
        <v>2639800002</v>
      </c>
      <c r="D5793">
        <v>83164</v>
      </c>
      <c r="E5793">
        <v>104253</v>
      </c>
      <c r="F5793">
        <f t="shared" si="90"/>
        <v>21089</v>
      </c>
      <c r="G5793" t="s">
        <v>1</v>
      </c>
      <c r="H5793" t="s">
        <v>5</v>
      </c>
    </row>
    <row r="5794" spans="1:8" x14ac:dyDescent="0.25">
      <c r="A5794">
        <v>2639762829</v>
      </c>
      <c r="B5794" s="1" t="s">
        <v>475</v>
      </c>
      <c r="C5794">
        <v>2639800003</v>
      </c>
      <c r="D5794">
        <v>8497</v>
      </c>
      <c r="E5794">
        <v>14887</v>
      </c>
      <c r="F5794">
        <f t="shared" si="90"/>
        <v>6390</v>
      </c>
      <c r="G5794" t="s">
        <v>2</v>
      </c>
      <c r="H5794">
        <v>0.69410000000000005</v>
      </c>
    </row>
    <row r="5795" spans="1:8" x14ac:dyDescent="0.25">
      <c r="A5795">
        <v>2639762829</v>
      </c>
      <c r="B5795" s="1" t="s">
        <v>475</v>
      </c>
      <c r="C5795">
        <v>2639800003</v>
      </c>
      <c r="D5795">
        <v>36611</v>
      </c>
      <c r="E5795">
        <v>41699</v>
      </c>
      <c r="F5795">
        <f t="shared" si="90"/>
        <v>5088</v>
      </c>
      <c r="G5795" t="s">
        <v>2</v>
      </c>
      <c r="H5795">
        <v>0.88949999999999996</v>
      </c>
    </row>
    <row r="5796" spans="1:8" x14ac:dyDescent="0.25">
      <c r="A5796">
        <v>2639762829</v>
      </c>
      <c r="B5796" s="1" t="s">
        <v>475</v>
      </c>
      <c r="C5796">
        <v>2639800003</v>
      </c>
      <c r="D5796">
        <v>73236</v>
      </c>
      <c r="E5796">
        <v>81190</v>
      </c>
      <c r="F5796">
        <f t="shared" si="90"/>
        <v>7954</v>
      </c>
      <c r="G5796" t="s">
        <v>2</v>
      </c>
      <c r="H5796">
        <v>0.87470000000000003</v>
      </c>
    </row>
    <row r="5797" spans="1:8" x14ac:dyDescent="0.25">
      <c r="A5797">
        <v>2639762829</v>
      </c>
      <c r="B5797" s="1" t="s">
        <v>475</v>
      </c>
      <c r="C5797">
        <v>2639800003</v>
      </c>
      <c r="D5797">
        <v>170962</v>
      </c>
      <c r="E5797">
        <v>178097</v>
      </c>
      <c r="F5797">
        <f t="shared" si="90"/>
        <v>7135</v>
      </c>
      <c r="G5797" t="s">
        <v>2</v>
      </c>
      <c r="H5797">
        <v>0.81879999999999997</v>
      </c>
    </row>
    <row r="5798" spans="1:8" x14ac:dyDescent="0.25">
      <c r="A5798">
        <v>2639762829</v>
      </c>
      <c r="B5798" s="1" t="s">
        <v>475</v>
      </c>
      <c r="C5798">
        <v>2639800004</v>
      </c>
      <c r="D5798">
        <v>1877</v>
      </c>
      <c r="E5798">
        <v>12684</v>
      </c>
      <c r="F5798">
        <f t="shared" si="90"/>
        <v>10807</v>
      </c>
      <c r="G5798" t="s">
        <v>4</v>
      </c>
      <c r="H5798" t="s">
        <v>5</v>
      </c>
    </row>
    <row r="5799" spans="1:8" x14ac:dyDescent="0.25">
      <c r="A5799">
        <v>2639762829</v>
      </c>
      <c r="B5799" s="1" t="s">
        <v>475</v>
      </c>
      <c r="C5799">
        <v>2639800004</v>
      </c>
      <c r="D5799">
        <v>41178</v>
      </c>
      <c r="E5799">
        <v>50586</v>
      </c>
      <c r="F5799">
        <f t="shared" si="90"/>
        <v>9408</v>
      </c>
      <c r="G5799" t="s">
        <v>2</v>
      </c>
      <c r="H5799">
        <v>0.93359999999999999</v>
      </c>
    </row>
    <row r="5800" spans="1:8" x14ac:dyDescent="0.25">
      <c r="A5800">
        <v>2639762829</v>
      </c>
      <c r="B5800" s="1" t="s">
        <v>475</v>
      </c>
      <c r="C5800">
        <v>2639800004</v>
      </c>
      <c r="D5800">
        <v>56515</v>
      </c>
      <c r="E5800">
        <v>86211</v>
      </c>
      <c r="F5800">
        <f t="shared" si="90"/>
        <v>29696</v>
      </c>
      <c r="G5800" t="s">
        <v>0</v>
      </c>
      <c r="H5800">
        <v>0.9194</v>
      </c>
    </row>
    <row r="5801" spans="1:8" x14ac:dyDescent="0.25">
      <c r="A5801">
        <v>2639762829</v>
      </c>
      <c r="B5801" s="1" t="s">
        <v>475</v>
      </c>
      <c r="C5801">
        <v>2639800005</v>
      </c>
      <c r="D5801">
        <v>116197</v>
      </c>
      <c r="E5801">
        <v>122290</v>
      </c>
      <c r="F5801">
        <f t="shared" si="90"/>
        <v>6093</v>
      </c>
      <c r="G5801" t="s">
        <v>2</v>
      </c>
      <c r="H5801">
        <v>0.73809999999999998</v>
      </c>
    </row>
    <row r="5802" spans="1:8" x14ac:dyDescent="0.25">
      <c r="A5802">
        <v>2639762829</v>
      </c>
      <c r="B5802" s="1" t="s">
        <v>475</v>
      </c>
      <c r="C5802">
        <v>2639800005</v>
      </c>
      <c r="D5802">
        <v>321042</v>
      </c>
      <c r="E5802">
        <v>337910</v>
      </c>
      <c r="F5802">
        <f t="shared" si="90"/>
        <v>16868</v>
      </c>
      <c r="G5802" t="s">
        <v>39</v>
      </c>
      <c r="H5802">
        <v>0.94389999999999996</v>
      </c>
    </row>
    <row r="5803" spans="1:8" x14ac:dyDescent="0.25">
      <c r="A5803">
        <v>2639762829</v>
      </c>
      <c r="B5803" s="1" t="s">
        <v>475</v>
      </c>
      <c r="C5803">
        <v>2639800005</v>
      </c>
      <c r="D5803">
        <v>355470</v>
      </c>
      <c r="E5803">
        <v>368319</v>
      </c>
      <c r="F5803">
        <f t="shared" si="90"/>
        <v>12849</v>
      </c>
      <c r="G5803" t="s">
        <v>2</v>
      </c>
      <c r="H5803">
        <v>0.90010000000000001</v>
      </c>
    </row>
    <row r="5804" spans="1:8" x14ac:dyDescent="0.25">
      <c r="A5804">
        <v>2639762829</v>
      </c>
      <c r="B5804" s="1" t="s">
        <v>475</v>
      </c>
      <c r="C5804">
        <v>2639800006</v>
      </c>
      <c r="D5804">
        <v>207259</v>
      </c>
      <c r="E5804">
        <v>216009</v>
      </c>
      <c r="F5804">
        <f t="shared" si="90"/>
        <v>8750</v>
      </c>
      <c r="G5804" t="s">
        <v>2</v>
      </c>
      <c r="H5804">
        <v>0.89590000000000003</v>
      </c>
    </row>
    <row r="5805" spans="1:8" x14ac:dyDescent="0.25">
      <c r="A5805">
        <v>2639762829</v>
      </c>
      <c r="B5805" s="1" t="s">
        <v>475</v>
      </c>
      <c r="C5805">
        <v>2639800006</v>
      </c>
      <c r="D5805">
        <v>292673</v>
      </c>
      <c r="E5805">
        <v>313891</v>
      </c>
      <c r="F5805">
        <f t="shared" si="90"/>
        <v>21218</v>
      </c>
      <c r="G5805" t="s">
        <v>1</v>
      </c>
      <c r="H5805" t="s">
        <v>5</v>
      </c>
    </row>
    <row r="5806" spans="1:8" x14ac:dyDescent="0.25">
      <c r="A5806">
        <v>2639762829</v>
      </c>
      <c r="B5806" s="1" t="s">
        <v>475</v>
      </c>
      <c r="C5806">
        <v>2639800006</v>
      </c>
      <c r="D5806">
        <v>350511</v>
      </c>
      <c r="E5806">
        <v>361852</v>
      </c>
      <c r="F5806">
        <f t="shared" si="90"/>
        <v>11341</v>
      </c>
      <c r="G5806" t="s">
        <v>0</v>
      </c>
      <c r="H5806">
        <v>0.92410000000000003</v>
      </c>
    </row>
    <row r="5807" spans="1:8" x14ac:dyDescent="0.25">
      <c r="A5807">
        <v>2639762829</v>
      </c>
      <c r="B5807" s="1" t="s">
        <v>475</v>
      </c>
      <c r="C5807">
        <v>2639800006</v>
      </c>
      <c r="D5807">
        <v>404132</v>
      </c>
      <c r="E5807">
        <v>421695</v>
      </c>
      <c r="F5807">
        <f t="shared" si="90"/>
        <v>17563</v>
      </c>
      <c r="G5807" t="s">
        <v>2</v>
      </c>
      <c r="H5807">
        <v>0.73799999999999999</v>
      </c>
    </row>
    <row r="5808" spans="1:8" x14ac:dyDescent="0.25">
      <c r="A5808">
        <v>2639762829</v>
      </c>
      <c r="B5808" s="1" t="s">
        <v>475</v>
      </c>
      <c r="C5808">
        <v>2639800006</v>
      </c>
      <c r="D5808">
        <v>482462</v>
      </c>
      <c r="E5808">
        <v>506158</v>
      </c>
      <c r="F5808">
        <f t="shared" si="90"/>
        <v>23696</v>
      </c>
      <c r="G5808" t="s">
        <v>2</v>
      </c>
      <c r="H5808">
        <v>0.88900000000000001</v>
      </c>
    </row>
    <row r="5809" spans="1:8" x14ac:dyDescent="0.25">
      <c r="A5809">
        <v>2648501671</v>
      </c>
      <c r="B5809" s="1" t="s">
        <v>476</v>
      </c>
      <c r="C5809">
        <v>2648557862</v>
      </c>
      <c r="D5809">
        <v>329543</v>
      </c>
      <c r="E5809">
        <v>340353</v>
      </c>
      <c r="F5809">
        <f t="shared" si="90"/>
        <v>10810</v>
      </c>
      <c r="G5809" t="s">
        <v>4</v>
      </c>
      <c r="H5809" t="s">
        <v>5</v>
      </c>
    </row>
    <row r="5810" spans="1:8" x14ac:dyDescent="0.25">
      <c r="A5810">
        <v>2648501671</v>
      </c>
      <c r="B5810" s="1" t="s">
        <v>476</v>
      </c>
      <c r="C5810">
        <v>2648557862</v>
      </c>
      <c r="D5810">
        <v>402281</v>
      </c>
      <c r="E5810">
        <v>410372</v>
      </c>
      <c r="F5810">
        <f t="shared" si="90"/>
        <v>8091</v>
      </c>
      <c r="G5810" t="s">
        <v>2</v>
      </c>
      <c r="H5810">
        <v>0.96260000000000001</v>
      </c>
    </row>
    <row r="5811" spans="1:8" x14ac:dyDescent="0.25">
      <c r="A5811">
        <v>2648501671</v>
      </c>
      <c r="B5811" s="1" t="s">
        <v>476</v>
      </c>
      <c r="C5811">
        <v>2648557862</v>
      </c>
      <c r="D5811">
        <v>756801</v>
      </c>
      <c r="E5811">
        <v>810059</v>
      </c>
      <c r="F5811">
        <f t="shared" si="90"/>
        <v>53258</v>
      </c>
      <c r="G5811" t="s">
        <v>0</v>
      </c>
      <c r="H5811">
        <v>0.91869999999999996</v>
      </c>
    </row>
    <row r="5812" spans="1:8" x14ac:dyDescent="0.25">
      <c r="A5812">
        <v>2648501671</v>
      </c>
      <c r="B5812" s="1" t="s">
        <v>476</v>
      </c>
      <c r="C5812">
        <v>2648557862</v>
      </c>
      <c r="D5812">
        <v>923052</v>
      </c>
      <c r="E5812">
        <v>929949</v>
      </c>
      <c r="F5812">
        <f t="shared" si="90"/>
        <v>6897</v>
      </c>
      <c r="G5812" t="s">
        <v>12</v>
      </c>
      <c r="H5812">
        <v>0.87039999999999995</v>
      </c>
    </row>
    <row r="5813" spans="1:8" x14ac:dyDescent="0.25">
      <c r="A5813">
        <v>2648501671</v>
      </c>
      <c r="B5813" s="1" t="s">
        <v>476</v>
      </c>
      <c r="C5813">
        <v>2648557862</v>
      </c>
      <c r="D5813">
        <v>1181699</v>
      </c>
      <c r="E5813">
        <v>1208683</v>
      </c>
      <c r="F5813">
        <f t="shared" si="90"/>
        <v>26984</v>
      </c>
      <c r="G5813" t="s">
        <v>0</v>
      </c>
      <c r="H5813" t="s">
        <v>5</v>
      </c>
    </row>
    <row r="5814" spans="1:8" x14ac:dyDescent="0.25">
      <c r="A5814">
        <v>2648501671</v>
      </c>
      <c r="B5814" s="1" t="s">
        <v>476</v>
      </c>
      <c r="C5814">
        <v>2648557862</v>
      </c>
      <c r="D5814">
        <v>1531925</v>
      </c>
      <c r="E5814">
        <v>1547651</v>
      </c>
      <c r="F5814">
        <f t="shared" si="90"/>
        <v>15726</v>
      </c>
      <c r="G5814" t="s">
        <v>0</v>
      </c>
      <c r="H5814">
        <v>0.92530000000000001</v>
      </c>
    </row>
    <row r="5815" spans="1:8" x14ac:dyDescent="0.25">
      <c r="A5815">
        <v>2648501671</v>
      </c>
      <c r="B5815" s="1" t="s">
        <v>476</v>
      </c>
      <c r="C5815">
        <v>2648557862</v>
      </c>
      <c r="D5815">
        <v>1576324</v>
      </c>
      <c r="E5815">
        <v>1587134</v>
      </c>
      <c r="F5815">
        <f t="shared" si="90"/>
        <v>10810</v>
      </c>
      <c r="G5815" t="s">
        <v>4</v>
      </c>
      <c r="H5815" t="s">
        <v>5</v>
      </c>
    </row>
    <row r="5816" spans="1:8" x14ac:dyDescent="0.25">
      <c r="A5816">
        <v>2648501671</v>
      </c>
      <c r="B5816" s="1" t="s">
        <v>476</v>
      </c>
      <c r="C5816">
        <v>2648557862</v>
      </c>
      <c r="D5816">
        <v>1648260</v>
      </c>
      <c r="E5816">
        <v>1666455</v>
      </c>
      <c r="F5816">
        <f t="shared" si="90"/>
        <v>18195</v>
      </c>
      <c r="G5816" t="s">
        <v>0</v>
      </c>
      <c r="H5816">
        <v>0.99239999999999995</v>
      </c>
    </row>
    <row r="5817" spans="1:8" x14ac:dyDescent="0.25">
      <c r="A5817">
        <v>2648501671</v>
      </c>
      <c r="B5817" s="1" t="s">
        <v>476</v>
      </c>
      <c r="C5817">
        <v>2648557862</v>
      </c>
      <c r="D5817">
        <v>1805128</v>
      </c>
      <c r="E5817">
        <v>1822894</v>
      </c>
      <c r="F5817">
        <f t="shared" si="90"/>
        <v>17766</v>
      </c>
      <c r="G5817" t="s">
        <v>0</v>
      </c>
      <c r="H5817">
        <v>0.93989999999999996</v>
      </c>
    </row>
    <row r="5818" spans="1:8" x14ac:dyDescent="0.25">
      <c r="A5818">
        <v>2648501671</v>
      </c>
      <c r="B5818" s="1" t="s">
        <v>476</v>
      </c>
      <c r="C5818">
        <v>2648557862</v>
      </c>
      <c r="D5818">
        <v>2052556</v>
      </c>
      <c r="E5818">
        <v>2070274</v>
      </c>
      <c r="F5818">
        <f t="shared" si="90"/>
        <v>17718</v>
      </c>
      <c r="G5818" t="s">
        <v>2</v>
      </c>
      <c r="H5818">
        <v>0.89300000000000002</v>
      </c>
    </row>
    <row r="5819" spans="1:8" x14ac:dyDescent="0.25">
      <c r="A5819">
        <v>2648501671</v>
      </c>
      <c r="B5819" s="1" t="s">
        <v>476</v>
      </c>
      <c r="C5819">
        <v>2648557862</v>
      </c>
      <c r="D5819">
        <v>2110643</v>
      </c>
      <c r="E5819">
        <v>2116739</v>
      </c>
      <c r="F5819">
        <f t="shared" si="90"/>
        <v>6096</v>
      </c>
      <c r="G5819" t="s">
        <v>2</v>
      </c>
      <c r="H5819">
        <v>0.88770000000000004</v>
      </c>
    </row>
    <row r="5820" spans="1:8" x14ac:dyDescent="0.25">
      <c r="A5820">
        <v>2648501671</v>
      </c>
      <c r="B5820" s="1" t="s">
        <v>476</v>
      </c>
      <c r="C5820">
        <v>2648557862</v>
      </c>
      <c r="D5820">
        <v>2118698</v>
      </c>
      <c r="E5820">
        <v>2133840</v>
      </c>
      <c r="F5820">
        <f t="shared" si="90"/>
        <v>15142</v>
      </c>
      <c r="G5820" t="s">
        <v>2</v>
      </c>
      <c r="H5820">
        <v>0.90510000000000002</v>
      </c>
    </row>
    <row r="5821" spans="1:8" x14ac:dyDescent="0.25">
      <c r="A5821">
        <v>2648501671</v>
      </c>
      <c r="B5821" s="1" t="s">
        <v>476</v>
      </c>
      <c r="C5821">
        <v>2648557862</v>
      </c>
      <c r="D5821">
        <v>2223004</v>
      </c>
      <c r="E5821">
        <v>2240836</v>
      </c>
      <c r="F5821">
        <f t="shared" si="90"/>
        <v>17832</v>
      </c>
      <c r="G5821" t="s">
        <v>0</v>
      </c>
      <c r="H5821">
        <v>0.95350000000000001</v>
      </c>
    </row>
    <row r="5822" spans="1:8" x14ac:dyDescent="0.25">
      <c r="A5822">
        <v>2648501671</v>
      </c>
      <c r="B5822" s="1" t="s">
        <v>476</v>
      </c>
      <c r="C5822">
        <v>2648557862</v>
      </c>
      <c r="D5822">
        <v>2365517</v>
      </c>
      <c r="E5822">
        <v>2381221</v>
      </c>
      <c r="F5822">
        <f t="shared" si="90"/>
        <v>15704</v>
      </c>
      <c r="G5822" t="s">
        <v>7</v>
      </c>
      <c r="H5822">
        <v>0.88939999999999997</v>
      </c>
    </row>
    <row r="5823" spans="1:8" x14ac:dyDescent="0.25">
      <c r="A5823">
        <v>2648501671</v>
      </c>
      <c r="B5823" s="1" t="s">
        <v>476</v>
      </c>
      <c r="C5823">
        <v>2648557862</v>
      </c>
      <c r="D5823">
        <v>2516183</v>
      </c>
      <c r="E5823">
        <v>2526078</v>
      </c>
      <c r="F5823">
        <f t="shared" si="90"/>
        <v>9895</v>
      </c>
      <c r="G5823" t="s">
        <v>1</v>
      </c>
      <c r="H5823">
        <v>0.87150000000000005</v>
      </c>
    </row>
    <row r="5824" spans="1:8" x14ac:dyDescent="0.25">
      <c r="A5824">
        <v>2648501671</v>
      </c>
      <c r="B5824" s="1" t="s">
        <v>476</v>
      </c>
      <c r="C5824">
        <v>2648557862</v>
      </c>
      <c r="D5824">
        <v>2695828</v>
      </c>
      <c r="E5824">
        <v>2712257</v>
      </c>
      <c r="F5824">
        <f t="shared" si="90"/>
        <v>16429</v>
      </c>
      <c r="G5824" t="s">
        <v>2</v>
      </c>
      <c r="H5824">
        <v>0.97529999999999994</v>
      </c>
    </row>
    <row r="5825" spans="1:8" x14ac:dyDescent="0.25">
      <c r="A5825">
        <v>2648501671</v>
      </c>
      <c r="B5825" s="1" t="s">
        <v>476</v>
      </c>
      <c r="C5825">
        <v>2648557862</v>
      </c>
      <c r="D5825">
        <v>3677940</v>
      </c>
      <c r="E5825">
        <v>3684499</v>
      </c>
      <c r="F5825">
        <f t="shared" si="90"/>
        <v>6559</v>
      </c>
      <c r="G5825" t="s">
        <v>2</v>
      </c>
      <c r="H5825">
        <v>0.94510000000000005</v>
      </c>
    </row>
    <row r="5826" spans="1:8" x14ac:dyDescent="0.25">
      <c r="A5826">
        <v>2651870306</v>
      </c>
      <c r="B5826" s="1" t="s">
        <v>477</v>
      </c>
      <c r="C5826">
        <v>2651985980</v>
      </c>
      <c r="D5826">
        <v>55967</v>
      </c>
      <c r="E5826">
        <v>59778</v>
      </c>
      <c r="F5826">
        <f t="shared" ref="F5826:F5889" si="91">E5826-D5826</f>
        <v>3811</v>
      </c>
      <c r="G5826" t="s">
        <v>2</v>
      </c>
      <c r="H5826">
        <v>0.85140000000000005</v>
      </c>
    </row>
    <row r="5827" spans="1:8" x14ac:dyDescent="0.25">
      <c r="A5827">
        <v>2651870306</v>
      </c>
      <c r="B5827" s="1" t="s">
        <v>477</v>
      </c>
      <c r="C5827">
        <v>2651985980</v>
      </c>
      <c r="D5827">
        <v>85129</v>
      </c>
      <c r="E5827">
        <v>107464</v>
      </c>
      <c r="F5827">
        <f t="shared" si="91"/>
        <v>22335</v>
      </c>
      <c r="G5827" t="s">
        <v>0</v>
      </c>
      <c r="H5827" t="s">
        <v>5</v>
      </c>
    </row>
    <row r="5828" spans="1:8" x14ac:dyDescent="0.25">
      <c r="A5828">
        <v>2651870306</v>
      </c>
      <c r="B5828" s="1" t="s">
        <v>477</v>
      </c>
      <c r="C5828">
        <v>2651985980</v>
      </c>
      <c r="D5828">
        <v>303194</v>
      </c>
      <c r="E5828">
        <v>343338</v>
      </c>
      <c r="F5828">
        <f t="shared" si="91"/>
        <v>40144</v>
      </c>
      <c r="G5828" t="s">
        <v>0</v>
      </c>
      <c r="H5828" t="s">
        <v>5</v>
      </c>
    </row>
    <row r="5829" spans="1:8" x14ac:dyDescent="0.25">
      <c r="A5829">
        <v>2651870306</v>
      </c>
      <c r="B5829" s="1" t="s">
        <v>477</v>
      </c>
      <c r="C5829">
        <v>2651985981</v>
      </c>
      <c r="D5829">
        <v>329788</v>
      </c>
      <c r="E5829">
        <v>357365</v>
      </c>
      <c r="F5829">
        <f t="shared" si="91"/>
        <v>27577</v>
      </c>
      <c r="G5829" t="s">
        <v>0</v>
      </c>
      <c r="H5829">
        <v>0.92330000000000001</v>
      </c>
    </row>
    <row r="5830" spans="1:8" x14ac:dyDescent="0.25">
      <c r="A5830">
        <v>2651870306</v>
      </c>
      <c r="B5830" s="1" t="s">
        <v>477</v>
      </c>
      <c r="C5830">
        <v>2651985981</v>
      </c>
      <c r="D5830">
        <v>406775</v>
      </c>
      <c r="E5830">
        <v>414123</v>
      </c>
      <c r="F5830">
        <f t="shared" si="91"/>
        <v>7348</v>
      </c>
      <c r="G5830" t="s">
        <v>2</v>
      </c>
      <c r="H5830">
        <v>0.9728</v>
      </c>
    </row>
    <row r="5831" spans="1:8" x14ac:dyDescent="0.25">
      <c r="A5831">
        <v>2651870306</v>
      </c>
      <c r="B5831" s="1" t="s">
        <v>477</v>
      </c>
      <c r="C5831">
        <v>2651985982</v>
      </c>
      <c r="D5831">
        <v>216313</v>
      </c>
      <c r="E5831">
        <v>230862</v>
      </c>
      <c r="F5831">
        <f t="shared" si="91"/>
        <v>14549</v>
      </c>
      <c r="G5831" t="s">
        <v>4</v>
      </c>
      <c r="H5831" t="s">
        <v>5</v>
      </c>
    </row>
    <row r="5832" spans="1:8" x14ac:dyDescent="0.25">
      <c r="A5832">
        <v>2651870306</v>
      </c>
      <c r="B5832" s="1" t="s">
        <v>477</v>
      </c>
      <c r="C5832">
        <v>2651985984</v>
      </c>
      <c r="D5832">
        <v>3166</v>
      </c>
      <c r="E5832">
        <v>10398</v>
      </c>
      <c r="F5832">
        <f t="shared" si="91"/>
        <v>7232</v>
      </c>
      <c r="G5832" t="s">
        <v>1</v>
      </c>
      <c r="H5832">
        <v>0.93610000000000004</v>
      </c>
    </row>
    <row r="5833" spans="1:8" x14ac:dyDescent="0.25">
      <c r="A5833">
        <v>2651870306</v>
      </c>
      <c r="B5833" s="1" t="s">
        <v>477</v>
      </c>
      <c r="C5833">
        <v>2651985987</v>
      </c>
      <c r="D5833">
        <v>0</v>
      </c>
      <c r="E5833">
        <v>32380</v>
      </c>
      <c r="F5833">
        <f t="shared" si="91"/>
        <v>32380</v>
      </c>
      <c r="G5833" t="s">
        <v>21</v>
      </c>
      <c r="H5833">
        <v>0.92300000000000004</v>
      </c>
    </row>
    <row r="5834" spans="1:8" x14ac:dyDescent="0.25">
      <c r="A5834">
        <v>2651870307</v>
      </c>
      <c r="B5834" s="1" t="s">
        <v>478</v>
      </c>
      <c r="C5834">
        <v>2651986001</v>
      </c>
      <c r="D5834">
        <v>173021</v>
      </c>
      <c r="E5834">
        <v>207374</v>
      </c>
      <c r="F5834">
        <f t="shared" si="91"/>
        <v>34353</v>
      </c>
      <c r="G5834" t="s">
        <v>0</v>
      </c>
      <c r="H5834" t="s">
        <v>5</v>
      </c>
    </row>
    <row r="5835" spans="1:8" x14ac:dyDescent="0.25">
      <c r="A5835">
        <v>2651870307</v>
      </c>
      <c r="B5835" s="1" t="s">
        <v>478</v>
      </c>
      <c r="C5835">
        <v>2651986003</v>
      </c>
      <c r="D5835">
        <v>41677</v>
      </c>
      <c r="E5835">
        <v>64012</v>
      </c>
      <c r="F5835">
        <f t="shared" si="91"/>
        <v>22335</v>
      </c>
      <c r="G5835" t="s">
        <v>0</v>
      </c>
      <c r="H5835" t="s">
        <v>5</v>
      </c>
    </row>
    <row r="5836" spans="1:8" x14ac:dyDescent="0.25">
      <c r="A5836">
        <v>2651870307</v>
      </c>
      <c r="B5836" s="1" t="s">
        <v>478</v>
      </c>
      <c r="C5836">
        <v>2651986003</v>
      </c>
      <c r="D5836">
        <v>89016</v>
      </c>
      <c r="E5836">
        <v>95636</v>
      </c>
      <c r="F5836">
        <f t="shared" si="91"/>
        <v>6620</v>
      </c>
      <c r="G5836" t="s">
        <v>2</v>
      </c>
      <c r="H5836">
        <v>0.96530000000000005</v>
      </c>
    </row>
    <row r="5837" spans="1:8" x14ac:dyDescent="0.25">
      <c r="A5837">
        <v>2651870307</v>
      </c>
      <c r="B5837" s="1" t="s">
        <v>478</v>
      </c>
      <c r="C5837">
        <v>2651986004</v>
      </c>
      <c r="D5837">
        <v>65014</v>
      </c>
      <c r="E5837">
        <v>75610</v>
      </c>
      <c r="F5837">
        <f t="shared" si="91"/>
        <v>10596</v>
      </c>
      <c r="G5837" t="s">
        <v>0</v>
      </c>
      <c r="H5837">
        <v>0.77629999999999999</v>
      </c>
    </row>
    <row r="5838" spans="1:8" x14ac:dyDescent="0.25">
      <c r="A5838">
        <v>2651870307</v>
      </c>
      <c r="B5838" s="1" t="s">
        <v>478</v>
      </c>
      <c r="C5838">
        <v>2651986004</v>
      </c>
      <c r="D5838">
        <v>129305</v>
      </c>
      <c r="E5838">
        <v>136270</v>
      </c>
      <c r="F5838">
        <f t="shared" si="91"/>
        <v>6965</v>
      </c>
      <c r="G5838" t="s">
        <v>2</v>
      </c>
      <c r="H5838">
        <v>0.96740000000000004</v>
      </c>
    </row>
    <row r="5839" spans="1:8" x14ac:dyDescent="0.25">
      <c r="A5839">
        <v>2651870307</v>
      </c>
      <c r="B5839" s="1" t="s">
        <v>478</v>
      </c>
      <c r="C5839">
        <v>2651986011</v>
      </c>
      <c r="D5839">
        <v>3188</v>
      </c>
      <c r="E5839">
        <v>10398</v>
      </c>
      <c r="F5839">
        <f t="shared" si="91"/>
        <v>7210</v>
      </c>
      <c r="G5839" t="s">
        <v>1</v>
      </c>
      <c r="H5839">
        <v>0.9284</v>
      </c>
    </row>
    <row r="5840" spans="1:8" x14ac:dyDescent="0.25">
      <c r="A5840">
        <v>2651870307</v>
      </c>
      <c r="B5840" s="1" t="s">
        <v>478</v>
      </c>
      <c r="C5840">
        <v>2651986011</v>
      </c>
      <c r="D5840">
        <v>25290</v>
      </c>
      <c r="E5840">
        <v>48576</v>
      </c>
      <c r="F5840">
        <f t="shared" si="91"/>
        <v>23286</v>
      </c>
      <c r="G5840" t="s">
        <v>0</v>
      </c>
      <c r="H5840" t="s">
        <v>5</v>
      </c>
    </row>
    <row r="5841" spans="1:8" x14ac:dyDescent="0.25">
      <c r="A5841">
        <v>2651870307</v>
      </c>
      <c r="B5841" s="1" t="s">
        <v>478</v>
      </c>
      <c r="C5841">
        <v>2651986018</v>
      </c>
      <c r="D5841">
        <v>0</v>
      </c>
      <c r="E5841">
        <v>5440</v>
      </c>
      <c r="F5841">
        <f t="shared" si="91"/>
        <v>5440</v>
      </c>
      <c r="G5841" t="s">
        <v>4</v>
      </c>
      <c r="H5841" t="s">
        <v>5</v>
      </c>
    </row>
    <row r="5842" spans="1:8" x14ac:dyDescent="0.25">
      <c r="A5842">
        <v>2651870307</v>
      </c>
      <c r="B5842" s="1" t="s">
        <v>478</v>
      </c>
      <c r="C5842">
        <v>2651986020</v>
      </c>
      <c r="D5842">
        <v>0</v>
      </c>
      <c r="E5842">
        <v>1964</v>
      </c>
      <c r="F5842">
        <f t="shared" si="91"/>
        <v>1964</v>
      </c>
      <c r="G5842" t="s">
        <v>4</v>
      </c>
      <c r="H5842" t="s">
        <v>5</v>
      </c>
    </row>
    <row r="5843" spans="1:8" x14ac:dyDescent="0.25">
      <c r="A5843">
        <v>2651870307</v>
      </c>
      <c r="B5843" s="1" t="s">
        <v>478</v>
      </c>
      <c r="C5843">
        <v>2651986021</v>
      </c>
      <c r="D5843">
        <v>0</v>
      </c>
      <c r="E5843">
        <v>1818</v>
      </c>
      <c r="F5843">
        <f t="shared" si="91"/>
        <v>1818</v>
      </c>
      <c r="G5843" t="s">
        <v>4</v>
      </c>
      <c r="H5843" t="s">
        <v>5</v>
      </c>
    </row>
    <row r="5844" spans="1:8" x14ac:dyDescent="0.25">
      <c r="A5844">
        <v>2651870308</v>
      </c>
      <c r="B5844" s="1" t="s">
        <v>479</v>
      </c>
      <c r="C5844">
        <v>2651986023</v>
      </c>
      <c r="D5844">
        <v>0</v>
      </c>
      <c r="E5844">
        <v>20643</v>
      </c>
      <c r="F5844">
        <f t="shared" si="91"/>
        <v>20643</v>
      </c>
      <c r="G5844" t="s">
        <v>0</v>
      </c>
      <c r="H5844" t="s">
        <v>5</v>
      </c>
    </row>
    <row r="5845" spans="1:8" x14ac:dyDescent="0.25">
      <c r="A5845">
        <v>2651870308</v>
      </c>
      <c r="B5845" s="1" t="s">
        <v>479</v>
      </c>
      <c r="C5845">
        <v>2651986023</v>
      </c>
      <c r="D5845">
        <v>317065</v>
      </c>
      <c r="E5845">
        <v>329156</v>
      </c>
      <c r="F5845">
        <f t="shared" si="91"/>
        <v>12091</v>
      </c>
      <c r="G5845" t="s">
        <v>0</v>
      </c>
      <c r="H5845">
        <v>0.85119999999999996</v>
      </c>
    </row>
    <row r="5846" spans="1:8" x14ac:dyDescent="0.25">
      <c r="A5846">
        <v>2651870308</v>
      </c>
      <c r="B5846" s="1" t="s">
        <v>479</v>
      </c>
      <c r="C5846">
        <v>2651986024</v>
      </c>
      <c r="D5846">
        <v>78256</v>
      </c>
      <c r="E5846">
        <v>99831</v>
      </c>
      <c r="F5846">
        <f t="shared" si="91"/>
        <v>21575</v>
      </c>
      <c r="G5846" t="s">
        <v>2</v>
      </c>
      <c r="H5846">
        <v>0.81120000000000003</v>
      </c>
    </row>
    <row r="5847" spans="1:8" x14ac:dyDescent="0.25">
      <c r="A5847">
        <v>2651870308</v>
      </c>
      <c r="B5847" s="1" t="s">
        <v>479</v>
      </c>
      <c r="C5847">
        <v>2651986025</v>
      </c>
      <c r="D5847">
        <v>264619</v>
      </c>
      <c r="E5847">
        <v>277506</v>
      </c>
      <c r="F5847">
        <f t="shared" si="91"/>
        <v>12887</v>
      </c>
      <c r="G5847" t="s">
        <v>2</v>
      </c>
      <c r="H5847">
        <v>0.93220000000000003</v>
      </c>
    </row>
    <row r="5848" spans="1:8" x14ac:dyDescent="0.25">
      <c r="A5848">
        <v>2651870308</v>
      </c>
      <c r="B5848" s="1" t="s">
        <v>479</v>
      </c>
      <c r="C5848">
        <v>2651986027</v>
      </c>
      <c r="D5848">
        <v>400</v>
      </c>
      <c r="E5848">
        <v>19411</v>
      </c>
      <c r="F5848">
        <f t="shared" si="91"/>
        <v>19011</v>
      </c>
      <c r="G5848" t="s">
        <v>2</v>
      </c>
      <c r="H5848">
        <v>0.92530000000000001</v>
      </c>
    </row>
    <row r="5849" spans="1:8" x14ac:dyDescent="0.25">
      <c r="A5849">
        <v>2651870308</v>
      </c>
      <c r="B5849" s="1" t="s">
        <v>479</v>
      </c>
      <c r="C5849">
        <v>2651986027</v>
      </c>
      <c r="D5849">
        <v>167488</v>
      </c>
      <c r="E5849">
        <v>190819</v>
      </c>
      <c r="F5849">
        <f t="shared" si="91"/>
        <v>23331</v>
      </c>
      <c r="G5849" t="s">
        <v>0</v>
      </c>
      <c r="H5849" t="s">
        <v>5</v>
      </c>
    </row>
    <row r="5850" spans="1:8" x14ac:dyDescent="0.25">
      <c r="A5850">
        <v>2651870308</v>
      </c>
      <c r="B5850" s="1" t="s">
        <v>479</v>
      </c>
      <c r="C5850">
        <v>2651986028</v>
      </c>
      <c r="D5850">
        <v>0</v>
      </c>
      <c r="E5850">
        <v>15296</v>
      </c>
      <c r="F5850">
        <f t="shared" si="91"/>
        <v>15296</v>
      </c>
      <c r="G5850" t="s">
        <v>0</v>
      </c>
      <c r="H5850" t="s">
        <v>5</v>
      </c>
    </row>
    <row r="5851" spans="1:8" x14ac:dyDescent="0.25">
      <c r="A5851">
        <v>2651870308</v>
      </c>
      <c r="B5851" s="1" t="s">
        <v>479</v>
      </c>
      <c r="C5851">
        <v>2651986030</v>
      </c>
      <c r="D5851">
        <v>70251</v>
      </c>
      <c r="E5851">
        <v>80898</v>
      </c>
      <c r="F5851">
        <f t="shared" si="91"/>
        <v>10647</v>
      </c>
      <c r="G5851" t="s">
        <v>2</v>
      </c>
      <c r="H5851">
        <v>0.87129999999999996</v>
      </c>
    </row>
    <row r="5852" spans="1:8" x14ac:dyDescent="0.25">
      <c r="A5852">
        <v>2651870308</v>
      </c>
      <c r="B5852" s="1" t="s">
        <v>479</v>
      </c>
      <c r="C5852">
        <v>2651986032</v>
      </c>
      <c r="D5852">
        <v>0</v>
      </c>
      <c r="E5852">
        <v>15806</v>
      </c>
      <c r="F5852">
        <f t="shared" si="91"/>
        <v>15806</v>
      </c>
      <c r="G5852" t="s">
        <v>1</v>
      </c>
      <c r="H5852">
        <v>0.97309999999999997</v>
      </c>
    </row>
    <row r="5853" spans="1:8" x14ac:dyDescent="0.25">
      <c r="A5853">
        <v>2651870308</v>
      </c>
      <c r="B5853" s="1" t="s">
        <v>479</v>
      </c>
      <c r="C5853">
        <v>2651986032</v>
      </c>
      <c r="D5853">
        <v>37373</v>
      </c>
      <c r="E5853">
        <v>45189</v>
      </c>
      <c r="F5853">
        <f t="shared" si="91"/>
        <v>7816</v>
      </c>
      <c r="G5853" t="s">
        <v>2</v>
      </c>
      <c r="H5853">
        <v>0.92179999999999995</v>
      </c>
    </row>
    <row r="5854" spans="1:8" x14ac:dyDescent="0.25">
      <c r="A5854">
        <v>2651870308</v>
      </c>
      <c r="B5854" s="1" t="s">
        <v>479</v>
      </c>
      <c r="C5854">
        <v>2651986037</v>
      </c>
      <c r="D5854">
        <v>4282</v>
      </c>
      <c r="E5854">
        <v>22442</v>
      </c>
      <c r="F5854">
        <f t="shared" si="91"/>
        <v>18160</v>
      </c>
      <c r="G5854" t="s">
        <v>0</v>
      </c>
      <c r="H5854">
        <v>0.95630000000000004</v>
      </c>
    </row>
    <row r="5855" spans="1:8" x14ac:dyDescent="0.25">
      <c r="A5855">
        <v>2651870309</v>
      </c>
      <c r="B5855" s="1" t="s">
        <v>480</v>
      </c>
      <c r="C5855">
        <v>2651986045</v>
      </c>
      <c r="D5855">
        <v>173264</v>
      </c>
      <c r="E5855">
        <v>207617</v>
      </c>
      <c r="F5855">
        <f t="shared" si="91"/>
        <v>34353</v>
      </c>
      <c r="G5855" t="s">
        <v>0</v>
      </c>
      <c r="H5855" t="s">
        <v>5</v>
      </c>
    </row>
    <row r="5856" spans="1:8" x14ac:dyDescent="0.25">
      <c r="A5856">
        <v>2651870309</v>
      </c>
      <c r="B5856" s="1" t="s">
        <v>480</v>
      </c>
      <c r="C5856">
        <v>2651986047</v>
      </c>
      <c r="D5856">
        <v>68945</v>
      </c>
      <c r="E5856">
        <v>74050</v>
      </c>
      <c r="F5856">
        <f t="shared" si="91"/>
        <v>5105</v>
      </c>
      <c r="G5856" t="s">
        <v>2</v>
      </c>
      <c r="H5856">
        <v>0.97250000000000003</v>
      </c>
    </row>
    <row r="5857" spans="1:8" x14ac:dyDescent="0.25">
      <c r="A5857">
        <v>2651870309</v>
      </c>
      <c r="B5857" s="1" t="s">
        <v>480</v>
      </c>
      <c r="C5857">
        <v>2651986047</v>
      </c>
      <c r="D5857">
        <v>100569</v>
      </c>
      <c r="E5857">
        <v>122904</v>
      </c>
      <c r="F5857">
        <f t="shared" si="91"/>
        <v>22335</v>
      </c>
      <c r="G5857" t="s">
        <v>0</v>
      </c>
      <c r="H5857" t="s">
        <v>5</v>
      </c>
    </row>
    <row r="5858" spans="1:8" x14ac:dyDescent="0.25">
      <c r="A5858">
        <v>2651870309</v>
      </c>
      <c r="B5858" s="1" t="s">
        <v>480</v>
      </c>
      <c r="C5858">
        <v>2651986048</v>
      </c>
      <c r="D5858">
        <v>18794</v>
      </c>
      <c r="E5858">
        <v>25759</v>
      </c>
      <c r="F5858">
        <f t="shared" si="91"/>
        <v>6965</v>
      </c>
      <c r="G5858" t="s">
        <v>2</v>
      </c>
      <c r="H5858">
        <v>0.98719999999999997</v>
      </c>
    </row>
    <row r="5859" spans="1:8" x14ac:dyDescent="0.25">
      <c r="A5859">
        <v>2651870309</v>
      </c>
      <c r="B5859" s="1" t="s">
        <v>480</v>
      </c>
      <c r="C5859">
        <v>2651986048</v>
      </c>
      <c r="D5859">
        <v>79454</v>
      </c>
      <c r="E5859">
        <v>90050</v>
      </c>
      <c r="F5859">
        <f t="shared" si="91"/>
        <v>10596</v>
      </c>
      <c r="G5859" t="s">
        <v>0</v>
      </c>
      <c r="H5859">
        <v>0.80900000000000005</v>
      </c>
    </row>
    <row r="5860" spans="1:8" x14ac:dyDescent="0.25">
      <c r="A5860">
        <v>2651870309</v>
      </c>
      <c r="B5860" s="1" t="s">
        <v>480</v>
      </c>
      <c r="C5860">
        <v>2651986055</v>
      </c>
      <c r="D5860">
        <v>3281</v>
      </c>
      <c r="E5860">
        <v>10491</v>
      </c>
      <c r="F5860">
        <f t="shared" si="91"/>
        <v>7210</v>
      </c>
      <c r="G5860" t="s">
        <v>1</v>
      </c>
      <c r="H5860">
        <v>0.9284</v>
      </c>
    </row>
    <row r="5861" spans="1:8" x14ac:dyDescent="0.25">
      <c r="A5861">
        <v>2651870309</v>
      </c>
      <c r="B5861" s="1" t="s">
        <v>480</v>
      </c>
      <c r="C5861">
        <v>2651986055</v>
      </c>
      <c r="D5861">
        <v>25383</v>
      </c>
      <c r="E5861">
        <v>48669</v>
      </c>
      <c r="F5861">
        <f t="shared" si="91"/>
        <v>23286</v>
      </c>
      <c r="G5861" t="s">
        <v>0</v>
      </c>
      <c r="H5861" t="s">
        <v>5</v>
      </c>
    </row>
    <row r="5862" spans="1:8" x14ac:dyDescent="0.25">
      <c r="A5862">
        <v>2651870309</v>
      </c>
      <c r="B5862" s="1" t="s">
        <v>480</v>
      </c>
      <c r="C5862">
        <v>2651986064</v>
      </c>
      <c r="D5862">
        <v>0</v>
      </c>
      <c r="E5862">
        <v>1964</v>
      </c>
      <c r="F5862">
        <f t="shared" si="91"/>
        <v>1964</v>
      </c>
      <c r="G5862" t="s">
        <v>4</v>
      </c>
      <c r="H5862" t="s">
        <v>5</v>
      </c>
    </row>
    <row r="5863" spans="1:8" x14ac:dyDescent="0.25">
      <c r="A5863">
        <v>2651870309</v>
      </c>
      <c r="B5863" s="1" t="s">
        <v>480</v>
      </c>
      <c r="C5863">
        <v>2651986065</v>
      </c>
      <c r="D5863">
        <v>0</v>
      </c>
      <c r="E5863">
        <v>1691</v>
      </c>
      <c r="F5863">
        <f t="shared" si="91"/>
        <v>1691</v>
      </c>
      <c r="G5863" t="s">
        <v>4</v>
      </c>
      <c r="H5863" t="s">
        <v>5</v>
      </c>
    </row>
    <row r="5864" spans="1:8" x14ac:dyDescent="0.25">
      <c r="A5864">
        <v>2651870309</v>
      </c>
      <c r="B5864" s="1" t="s">
        <v>480</v>
      </c>
      <c r="C5864">
        <v>2651986066</v>
      </c>
      <c r="D5864">
        <v>0</v>
      </c>
      <c r="E5864">
        <v>1492</v>
      </c>
      <c r="F5864">
        <f t="shared" si="91"/>
        <v>1492</v>
      </c>
      <c r="G5864" t="s">
        <v>4</v>
      </c>
      <c r="H5864" t="s">
        <v>5</v>
      </c>
    </row>
    <row r="5865" spans="1:8" x14ac:dyDescent="0.25">
      <c r="A5865">
        <v>2651870312</v>
      </c>
      <c r="B5865" s="1" t="s">
        <v>481</v>
      </c>
      <c r="C5865">
        <v>2651987787</v>
      </c>
      <c r="D5865">
        <v>226689</v>
      </c>
      <c r="E5865">
        <v>250509</v>
      </c>
      <c r="F5865">
        <f t="shared" si="91"/>
        <v>23820</v>
      </c>
      <c r="G5865" t="s">
        <v>0</v>
      </c>
      <c r="H5865" t="s">
        <v>5</v>
      </c>
    </row>
    <row r="5866" spans="1:8" x14ac:dyDescent="0.25">
      <c r="A5866">
        <v>2651870312</v>
      </c>
      <c r="B5866" s="1" t="s">
        <v>481</v>
      </c>
      <c r="C5866">
        <v>2651987787</v>
      </c>
      <c r="D5866">
        <v>435234</v>
      </c>
      <c r="E5866">
        <v>456238</v>
      </c>
      <c r="F5866">
        <f t="shared" si="91"/>
        <v>21004</v>
      </c>
      <c r="G5866" t="s">
        <v>1</v>
      </c>
      <c r="H5866">
        <v>0.87919999999999998</v>
      </c>
    </row>
    <row r="5867" spans="1:8" x14ac:dyDescent="0.25">
      <c r="A5867">
        <v>2651870312</v>
      </c>
      <c r="B5867" s="1" t="s">
        <v>481</v>
      </c>
      <c r="C5867">
        <v>2651987787</v>
      </c>
      <c r="D5867">
        <v>543003</v>
      </c>
      <c r="E5867">
        <v>563383</v>
      </c>
      <c r="F5867">
        <f t="shared" si="91"/>
        <v>20380</v>
      </c>
      <c r="G5867" t="s">
        <v>0</v>
      </c>
      <c r="H5867">
        <v>0.93589999999999995</v>
      </c>
    </row>
    <row r="5868" spans="1:8" x14ac:dyDescent="0.25">
      <c r="A5868">
        <v>2651870312</v>
      </c>
      <c r="B5868" s="1" t="s">
        <v>481</v>
      </c>
      <c r="C5868">
        <v>2651987789</v>
      </c>
      <c r="D5868">
        <v>1</v>
      </c>
      <c r="E5868">
        <v>24271</v>
      </c>
      <c r="F5868">
        <f t="shared" si="91"/>
        <v>24270</v>
      </c>
      <c r="G5868" t="s">
        <v>62</v>
      </c>
      <c r="H5868">
        <v>0.95430000000000004</v>
      </c>
    </row>
    <row r="5869" spans="1:8" x14ac:dyDescent="0.25">
      <c r="A5869">
        <v>2651870312</v>
      </c>
      <c r="B5869" s="1" t="s">
        <v>481</v>
      </c>
      <c r="C5869">
        <v>2651987792</v>
      </c>
      <c r="D5869">
        <v>4364</v>
      </c>
      <c r="E5869">
        <v>19216</v>
      </c>
      <c r="F5869">
        <f t="shared" si="91"/>
        <v>14852</v>
      </c>
      <c r="G5869" t="s">
        <v>2</v>
      </c>
      <c r="H5869">
        <v>0.83140000000000003</v>
      </c>
    </row>
    <row r="5870" spans="1:8" x14ac:dyDescent="0.25">
      <c r="A5870">
        <v>2651870312</v>
      </c>
      <c r="B5870" s="1" t="s">
        <v>481</v>
      </c>
      <c r="C5870">
        <v>2651987803</v>
      </c>
      <c r="D5870">
        <v>0</v>
      </c>
      <c r="E5870">
        <v>31464</v>
      </c>
      <c r="F5870">
        <f t="shared" si="91"/>
        <v>31464</v>
      </c>
      <c r="G5870" t="s">
        <v>0</v>
      </c>
      <c r="H5870" t="s">
        <v>5</v>
      </c>
    </row>
    <row r="5871" spans="1:8" x14ac:dyDescent="0.25">
      <c r="A5871">
        <v>2651870313</v>
      </c>
      <c r="B5871" s="1" t="s">
        <v>482</v>
      </c>
      <c r="C5871">
        <v>2651987812</v>
      </c>
      <c r="D5871">
        <v>114692</v>
      </c>
      <c r="E5871">
        <v>128734</v>
      </c>
      <c r="F5871">
        <f t="shared" si="91"/>
        <v>14042</v>
      </c>
      <c r="G5871" t="s">
        <v>2</v>
      </c>
      <c r="H5871">
        <v>0.92149999999999999</v>
      </c>
    </row>
    <row r="5872" spans="1:8" x14ac:dyDescent="0.25">
      <c r="A5872">
        <v>2651870313</v>
      </c>
      <c r="B5872" s="1" t="s">
        <v>482</v>
      </c>
      <c r="C5872">
        <v>2651987812</v>
      </c>
      <c r="D5872">
        <v>350662</v>
      </c>
      <c r="E5872">
        <v>371298</v>
      </c>
      <c r="F5872">
        <f t="shared" si="91"/>
        <v>20636</v>
      </c>
      <c r="G5872" t="s">
        <v>25</v>
      </c>
      <c r="H5872" t="s">
        <v>5</v>
      </c>
    </row>
    <row r="5873" spans="1:8" x14ac:dyDescent="0.25">
      <c r="A5873">
        <v>2651870313</v>
      </c>
      <c r="B5873" s="1" t="s">
        <v>482</v>
      </c>
      <c r="C5873">
        <v>2651987813</v>
      </c>
      <c r="D5873">
        <v>170594</v>
      </c>
      <c r="E5873">
        <v>178190</v>
      </c>
      <c r="F5873">
        <f t="shared" si="91"/>
        <v>7596</v>
      </c>
      <c r="G5873" t="s">
        <v>2</v>
      </c>
      <c r="H5873">
        <v>0.90210000000000001</v>
      </c>
    </row>
    <row r="5874" spans="1:8" x14ac:dyDescent="0.25">
      <c r="A5874">
        <v>2651870313</v>
      </c>
      <c r="B5874" s="1" t="s">
        <v>482</v>
      </c>
      <c r="C5874">
        <v>2651987813</v>
      </c>
      <c r="D5874">
        <v>226546</v>
      </c>
      <c r="E5874">
        <v>247835</v>
      </c>
      <c r="F5874">
        <f t="shared" si="91"/>
        <v>21289</v>
      </c>
      <c r="G5874" t="s">
        <v>7</v>
      </c>
      <c r="H5874">
        <v>0.93210000000000004</v>
      </c>
    </row>
    <row r="5875" spans="1:8" x14ac:dyDescent="0.25">
      <c r="A5875">
        <v>2651870313</v>
      </c>
      <c r="B5875" s="1" t="s">
        <v>482</v>
      </c>
      <c r="C5875">
        <v>2651987816</v>
      </c>
      <c r="D5875">
        <v>57769</v>
      </c>
      <c r="E5875">
        <v>63622</v>
      </c>
      <c r="F5875">
        <f t="shared" si="91"/>
        <v>5853</v>
      </c>
      <c r="G5875" t="s">
        <v>2</v>
      </c>
      <c r="H5875">
        <v>0.91410000000000002</v>
      </c>
    </row>
    <row r="5876" spans="1:8" x14ac:dyDescent="0.25">
      <c r="A5876">
        <v>2651870313</v>
      </c>
      <c r="B5876" s="1" t="s">
        <v>482</v>
      </c>
      <c r="C5876">
        <v>2651987816</v>
      </c>
      <c r="D5876">
        <v>82631</v>
      </c>
      <c r="E5876">
        <v>96236</v>
      </c>
      <c r="F5876">
        <f t="shared" si="91"/>
        <v>13605</v>
      </c>
      <c r="G5876" t="s">
        <v>1</v>
      </c>
      <c r="H5876">
        <v>0.87849999999999995</v>
      </c>
    </row>
    <row r="5877" spans="1:8" x14ac:dyDescent="0.25">
      <c r="A5877">
        <v>2651870313</v>
      </c>
      <c r="B5877" s="1" t="s">
        <v>482</v>
      </c>
      <c r="C5877">
        <v>2651987816</v>
      </c>
      <c r="D5877">
        <v>145301</v>
      </c>
      <c r="E5877">
        <v>160453</v>
      </c>
      <c r="F5877">
        <f t="shared" si="91"/>
        <v>15152</v>
      </c>
      <c r="G5877" t="s">
        <v>2</v>
      </c>
      <c r="H5877">
        <v>0.88739999999999997</v>
      </c>
    </row>
    <row r="5878" spans="1:8" x14ac:dyDescent="0.25">
      <c r="A5878">
        <v>2651870313</v>
      </c>
      <c r="B5878" s="1" t="s">
        <v>482</v>
      </c>
      <c r="C5878">
        <v>2651987816</v>
      </c>
      <c r="D5878">
        <v>169510</v>
      </c>
      <c r="E5878">
        <v>177415</v>
      </c>
      <c r="F5878">
        <f t="shared" si="91"/>
        <v>7905</v>
      </c>
      <c r="G5878" t="s">
        <v>2</v>
      </c>
      <c r="H5878">
        <v>0.97060000000000002</v>
      </c>
    </row>
    <row r="5879" spans="1:8" x14ac:dyDescent="0.25">
      <c r="A5879">
        <v>2651870313</v>
      </c>
      <c r="B5879" s="1" t="s">
        <v>482</v>
      </c>
      <c r="C5879">
        <v>2651987816</v>
      </c>
      <c r="D5879">
        <v>280312</v>
      </c>
      <c r="E5879">
        <v>291180</v>
      </c>
      <c r="F5879">
        <f t="shared" si="91"/>
        <v>10868</v>
      </c>
      <c r="G5879" t="s">
        <v>2</v>
      </c>
      <c r="H5879">
        <v>0.78710000000000002</v>
      </c>
    </row>
    <row r="5880" spans="1:8" x14ac:dyDescent="0.25">
      <c r="A5880">
        <v>2651870313</v>
      </c>
      <c r="B5880" s="1" t="s">
        <v>482</v>
      </c>
      <c r="C5880">
        <v>2651987816</v>
      </c>
      <c r="D5880">
        <v>336472</v>
      </c>
      <c r="E5880">
        <v>389319</v>
      </c>
      <c r="F5880">
        <f t="shared" si="91"/>
        <v>52847</v>
      </c>
      <c r="G5880" t="s">
        <v>0</v>
      </c>
      <c r="H5880">
        <v>0.92130000000000001</v>
      </c>
    </row>
    <row r="5881" spans="1:8" x14ac:dyDescent="0.25">
      <c r="A5881">
        <v>2651870313</v>
      </c>
      <c r="B5881" s="1" t="s">
        <v>482</v>
      </c>
      <c r="C5881">
        <v>2651987817</v>
      </c>
      <c r="D5881">
        <v>53435</v>
      </c>
      <c r="E5881">
        <v>58852</v>
      </c>
      <c r="F5881">
        <f t="shared" si="91"/>
        <v>5417</v>
      </c>
      <c r="G5881" t="s">
        <v>1</v>
      </c>
      <c r="H5881">
        <v>0.93100000000000005</v>
      </c>
    </row>
    <row r="5882" spans="1:8" x14ac:dyDescent="0.25">
      <c r="A5882">
        <v>2651870313</v>
      </c>
      <c r="B5882" s="1" t="s">
        <v>482</v>
      </c>
      <c r="C5882">
        <v>2651987818</v>
      </c>
      <c r="D5882">
        <v>112400</v>
      </c>
      <c r="E5882">
        <v>132566</v>
      </c>
      <c r="F5882">
        <f t="shared" si="91"/>
        <v>20166</v>
      </c>
      <c r="G5882" t="s">
        <v>0</v>
      </c>
      <c r="H5882">
        <v>0.9546</v>
      </c>
    </row>
    <row r="5883" spans="1:8" x14ac:dyDescent="0.25">
      <c r="A5883">
        <v>2651870313</v>
      </c>
      <c r="B5883" s="1" t="s">
        <v>482</v>
      </c>
      <c r="C5883">
        <v>2651987818</v>
      </c>
      <c r="D5883">
        <v>252234</v>
      </c>
      <c r="E5883">
        <v>282709</v>
      </c>
      <c r="F5883">
        <f t="shared" si="91"/>
        <v>30475</v>
      </c>
      <c r="G5883" t="s">
        <v>8</v>
      </c>
      <c r="H5883">
        <v>0.878</v>
      </c>
    </row>
    <row r="5884" spans="1:8" x14ac:dyDescent="0.25">
      <c r="A5884">
        <v>2651870313</v>
      </c>
      <c r="B5884" s="1" t="s">
        <v>482</v>
      </c>
      <c r="C5884">
        <v>2651987819</v>
      </c>
      <c r="D5884">
        <v>41671</v>
      </c>
      <c r="E5884">
        <v>53907</v>
      </c>
      <c r="F5884">
        <f t="shared" si="91"/>
        <v>12236</v>
      </c>
      <c r="G5884" t="s">
        <v>1</v>
      </c>
      <c r="H5884">
        <v>0.90080000000000005</v>
      </c>
    </row>
    <row r="5885" spans="1:8" x14ac:dyDescent="0.25">
      <c r="A5885">
        <v>2651870313</v>
      </c>
      <c r="B5885" s="1" t="s">
        <v>482</v>
      </c>
      <c r="C5885">
        <v>2651987820</v>
      </c>
      <c r="D5885">
        <v>101820</v>
      </c>
      <c r="E5885">
        <v>107861</v>
      </c>
      <c r="F5885">
        <f t="shared" si="91"/>
        <v>6041</v>
      </c>
      <c r="G5885" t="s">
        <v>2</v>
      </c>
      <c r="H5885">
        <v>0.89639999999999997</v>
      </c>
    </row>
    <row r="5886" spans="1:8" x14ac:dyDescent="0.25">
      <c r="A5886">
        <v>2651870313</v>
      </c>
      <c r="B5886" s="1" t="s">
        <v>482</v>
      </c>
      <c r="C5886">
        <v>2651987821</v>
      </c>
      <c r="D5886">
        <v>168676</v>
      </c>
      <c r="E5886">
        <v>180362</v>
      </c>
      <c r="F5886">
        <f t="shared" si="91"/>
        <v>11686</v>
      </c>
      <c r="G5886" t="s">
        <v>2</v>
      </c>
      <c r="H5886">
        <v>0.85819999999999996</v>
      </c>
    </row>
    <row r="5887" spans="1:8" x14ac:dyDescent="0.25">
      <c r="A5887">
        <v>2651870313</v>
      </c>
      <c r="B5887" s="1" t="s">
        <v>482</v>
      </c>
      <c r="C5887">
        <v>2651987822</v>
      </c>
      <c r="D5887">
        <v>43570</v>
      </c>
      <c r="E5887">
        <v>52090</v>
      </c>
      <c r="F5887">
        <f t="shared" si="91"/>
        <v>8520</v>
      </c>
      <c r="G5887" t="s">
        <v>2</v>
      </c>
      <c r="H5887">
        <v>0.96109999999999995</v>
      </c>
    </row>
    <row r="5888" spans="1:8" x14ac:dyDescent="0.25">
      <c r="A5888">
        <v>2651870313</v>
      </c>
      <c r="B5888" s="1" t="s">
        <v>482</v>
      </c>
      <c r="C5888">
        <v>2651987824</v>
      </c>
      <c r="D5888">
        <v>130367</v>
      </c>
      <c r="E5888">
        <v>144063</v>
      </c>
      <c r="F5888">
        <f t="shared" si="91"/>
        <v>13696</v>
      </c>
      <c r="G5888" t="s">
        <v>2</v>
      </c>
      <c r="H5888">
        <v>0.84409999999999996</v>
      </c>
    </row>
    <row r="5889" spans="1:8" x14ac:dyDescent="0.25">
      <c r="A5889">
        <v>2651870313</v>
      </c>
      <c r="B5889" s="1" t="s">
        <v>482</v>
      </c>
      <c r="C5889">
        <v>2651987826</v>
      </c>
      <c r="D5889">
        <v>1780</v>
      </c>
      <c r="E5889">
        <v>25395</v>
      </c>
      <c r="F5889">
        <f t="shared" si="91"/>
        <v>23615</v>
      </c>
      <c r="G5889" t="s">
        <v>0</v>
      </c>
      <c r="H5889" t="s">
        <v>5</v>
      </c>
    </row>
    <row r="5890" spans="1:8" x14ac:dyDescent="0.25">
      <c r="A5890">
        <v>2651870313</v>
      </c>
      <c r="B5890" s="1" t="s">
        <v>482</v>
      </c>
      <c r="C5890">
        <v>2651987826</v>
      </c>
      <c r="D5890">
        <v>30418</v>
      </c>
      <c r="E5890">
        <v>41533</v>
      </c>
      <c r="F5890">
        <f t="shared" ref="F5890:F5953" si="92">E5890-D5890</f>
        <v>11115</v>
      </c>
      <c r="G5890" t="s">
        <v>2</v>
      </c>
      <c r="H5890">
        <v>0.95689999999999997</v>
      </c>
    </row>
    <row r="5891" spans="1:8" x14ac:dyDescent="0.25">
      <c r="A5891">
        <v>2651870313</v>
      </c>
      <c r="B5891" s="1" t="s">
        <v>482</v>
      </c>
      <c r="C5891">
        <v>2651987827</v>
      </c>
      <c r="D5891">
        <v>50897</v>
      </c>
      <c r="E5891">
        <v>60546</v>
      </c>
      <c r="F5891">
        <f t="shared" si="92"/>
        <v>9649</v>
      </c>
      <c r="G5891" t="s">
        <v>2</v>
      </c>
      <c r="H5891">
        <v>0.89529999999999998</v>
      </c>
    </row>
    <row r="5892" spans="1:8" x14ac:dyDescent="0.25">
      <c r="A5892">
        <v>2651870314</v>
      </c>
      <c r="B5892" s="1" t="s">
        <v>483</v>
      </c>
      <c r="C5892">
        <v>2651987836</v>
      </c>
      <c r="D5892">
        <v>44535</v>
      </c>
      <c r="E5892">
        <v>56701</v>
      </c>
      <c r="F5892">
        <f t="shared" si="92"/>
        <v>12166</v>
      </c>
      <c r="G5892" t="s">
        <v>2</v>
      </c>
      <c r="H5892">
        <v>0.82269999999999999</v>
      </c>
    </row>
    <row r="5893" spans="1:8" x14ac:dyDescent="0.25">
      <c r="A5893">
        <v>2651870314</v>
      </c>
      <c r="B5893" s="1" t="s">
        <v>483</v>
      </c>
      <c r="C5893">
        <v>2651987836</v>
      </c>
      <c r="D5893">
        <v>69091</v>
      </c>
      <c r="E5893">
        <v>97577</v>
      </c>
      <c r="F5893">
        <f t="shared" si="92"/>
        <v>28486</v>
      </c>
      <c r="G5893" t="s">
        <v>0</v>
      </c>
      <c r="H5893">
        <v>0.98629999999999995</v>
      </c>
    </row>
    <row r="5894" spans="1:8" x14ac:dyDescent="0.25">
      <c r="A5894">
        <v>2651870314</v>
      </c>
      <c r="B5894" s="1" t="s">
        <v>483</v>
      </c>
      <c r="C5894">
        <v>2651987836</v>
      </c>
      <c r="D5894">
        <v>99971</v>
      </c>
      <c r="E5894">
        <v>136103</v>
      </c>
      <c r="F5894">
        <f t="shared" si="92"/>
        <v>36132</v>
      </c>
      <c r="G5894" t="s">
        <v>0</v>
      </c>
      <c r="H5894">
        <v>0.95740000000000003</v>
      </c>
    </row>
    <row r="5895" spans="1:8" x14ac:dyDescent="0.25">
      <c r="A5895">
        <v>2651870314</v>
      </c>
      <c r="B5895" s="1" t="s">
        <v>483</v>
      </c>
      <c r="C5895">
        <v>2651987836</v>
      </c>
      <c r="D5895">
        <v>349803</v>
      </c>
      <c r="E5895">
        <v>356593</v>
      </c>
      <c r="F5895">
        <f t="shared" si="92"/>
        <v>6790</v>
      </c>
      <c r="G5895" t="s">
        <v>2</v>
      </c>
      <c r="H5895">
        <v>0.89770000000000005</v>
      </c>
    </row>
    <row r="5896" spans="1:8" x14ac:dyDescent="0.25">
      <c r="A5896">
        <v>2651870314</v>
      </c>
      <c r="B5896" s="1" t="s">
        <v>483</v>
      </c>
      <c r="C5896">
        <v>2651987836</v>
      </c>
      <c r="D5896">
        <v>358865</v>
      </c>
      <c r="E5896">
        <v>390024</v>
      </c>
      <c r="F5896">
        <f t="shared" si="92"/>
        <v>31159</v>
      </c>
      <c r="G5896" t="s">
        <v>0</v>
      </c>
      <c r="H5896" t="s">
        <v>5</v>
      </c>
    </row>
    <row r="5897" spans="1:8" x14ac:dyDescent="0.25">
      <c r="A5897">
        <v>2651870314</v>
      </c>
      <c r="B5897" s="1" t="s">
        <v>483</v>
      </c>
      <c r="C5897">
        <v>2651987839</v>
      </c>
      <c r="D5897">
        <v>231231</v>
      </c>
      <c r="E5897">
        <v>256024</v>
      </c>
      <c r="F5897">
        <f t="shared" si="92"/>
        <v>24793</v>
      </c>
      <c r="G5897" t="s">
        <v>0</v>
      </c>
      <c r="H5897">
        <v>0.94210000000000005</v>
      </c>
    </row>
    <row r="5898" spans="1:8" x14ac:dyDescent="0.25">
      <c r="A5898">
        <v>2651870314</v>
      </c>
      <c r="B5898" s="1" t="s">
        <v>483</v>
      </c>
      <c r="C5898">
        <v>2651987841</v>
      </c>
      <c r="D5898">
        <v>66390</v>
      </c>
      <c r="E5898">
        <v>95325</v>
      </c>
      <c r="F5898">
        <f t="shared" si="92"/>
        <v>28935</v>
      </c>
      <c r="G5898" t="s">
        <v>47</v>
      </c>
      <c r="H5898" t="s">
        <v>5</v>
      </c>
    </row>
    <row r="5899" spans="1:8" x14ac:dyDescent="0.25">
      <c r="A5899">
        <v>2651870314</v>
      </c>
      <c r="B5899" s="1" t="s">
        <v>483</v>
      </c>
      <c r="C5899">
        <v>2651987843</v>
      </c>
      <c r="D5899">
        <v>69642</v>
      </c>
      <c r="E5899">
        <v>83105</v>
      </c>
      <c r="F5899">
        <f t="shared" si="92"/>
        <v>13463</v>
      </c>
      <c r="G5899" t="s">
        <v>2</v>
      </c>
      <c r="H5899">
        <v>0.95130000000000003</v>
      </c>
    </row>
    <row r="5900" spans="1:8" x14ac:dyDescent="0.25">
      <c r="A5900">
        <v>2651870314</v>
      </c>
      <c r="B5900" s="1" t="s">
        <v>483</v>
      </c>
      <c r="C5900">
        <v>2651987843</v>
      </c>
      <c r="D5900">
        <v>84888</v>
      </c>
      <c r="E5900">
        <v>106103</v>
      </c>
      <c r="F5900">
        <f t="shared" si="92"/>
        <v>21215</v>
      </c>
      <c r="G5900" t="s">
        <v>0</v>
      </c>
      <c r="H5900" t="s">
        <v>5</v>
      </c>
    </row>
    <row r="5901" spans="1:8" x14ac:dyDescent="0.25">
      <c r="A5901">
        <v>2651870314</v>
      </c>
      <c r="B5901" s="1" t="s">
        <v>483</v>
      </c>
      <c r="C5901">
        <v>2651987845</v>
      </c>
      <c r="D5901">
        <v>8729</v>
      </c>
      <c r="E5901">
        <v>22242</v>
      </c>
      <c r="F5901">
        <f t="shared" si="92"/>
        <v>13513</v>
      </c>
      <c r="G5901" t="s">
        <v>2</v>
      </c>
      <c r="H5901">
        <v>0.89149999999999996</v>
      </c>
    </row>
    <row r="5902" spans="1:8" x14ac:dyDescent="0.25">
      <c r="A5902">
        <v>2651870314</v>
      </c>
      <c r="B5902" s="1" t="s">
        <v>483</v>
      </c>
      <c r="C5902">
        <v>2651987848</v>
      </c>
      <c r="D5902">
        <v>27291</v>
      </c>
      <c r="E5902">
        <v>57294</v>
      </c>
      <c r="F5902">
        <f t="shared" si="92"/>
        <v>30003</v>
      </c>
      <c r="G5902" t="s">
        <v>0</v>
      </c>
      <c r="H5902" t="s">
        <v>5</v>
      </c>
    </row>
    <row r="5903" spans="1:8" x14ac:dyDescent="0.25">
      <c r="A5903">
        <v>2651870314</v>
      </c>
      <c r="B5903" s="1" t="s">
        <v>483</v>
      </c>
      <c r="C5903">
        <v>2651987851</v>
      </c>
      <c r="D5903">
        <v>8127</v>
      </c>
      <c r="E5903">
        <v>23433</v>
      </c>
      <c r="F5903">
        <f t="shared" si="92"/>
        <v>15306</v>
      </c>
      <c r="G5903" t="s">
        <v>1</v>
      </c>
      <c r="H5903">
        <v>0.84789999999999999</v>
      </c>
    </row>
    <row r="5904" spans="1:8" x14ac:dyDescent="0.25">
      <c r="A5904">
        <v>2651870314</v>
      </c>
      <c r="B5904" s="1" t="s">
        <v>483</v>
      </c>
      <c r="C5904">
        <v>2651987856</v>
      </c>
      <c r="D5904">
        <v>0</v>
      </c>
      <c r="E5904">
        <v>14929</v>
      </c>
      <c r="F5904">
        <f t="shared" si="92"/>
        <v>14929</v>
      </c>
      <c r="G5904" t="s">
        <v>39</v>
      </c>
      <c r="H5904" t="s">
        <v>5</v>
      </c>
    </row>
    <row r="5905" spans="1:8" x14ac:dyDescent="0.25">
      <c r="A5905">
        <v>2651870315</v>
      </c>
      <c r="B5905" s="1" t="s">
        <v>484</v>
      </c>
      <c r="C5905">
        <v>2651987870</v>
      </c>
      <c r="D5905">
        <v>209101</v>
      </c>
      <c r="E5905">
        <v>240075</v>
      </c>
      <c r="F5905">
        <f t="shared" si="92"/>
        <v>30974</v>
      </c>
      <c r="G5905" t="s">
        <v>0</v>
      </c>
      <c r="H5905" t="s">
        <v>5</v>
      </c>
    </row>
    <row r="5906" spans="1:8" x14ac:dyDescent="0.25">
      <c r="A5906">
        <v>2651870315</v>
      </c>
      <c r="B5906" s="1" t="s">
        <v>484</v>
      </c>
      <c r="C5906">
        <v>2651987871</v>
      </c>
      <c r="D5906">
        <v>105362</v>
      </c>
      <c r="E5906">
        <v>114944</v>
      </c>
      <c r="F5906">
        <f t="shared" si="92"/>
        <v>9582</v>
      </c>
      <c r="G5906" t="s">
        <v>2</v>
      </c>
      <c r="H5906">
        <v>0.98560000000000003</v>
      </c>
    </row>
    <row r="5907" spans="1:8" x14ac:dyDescent="0.25">
      <c r="A5907">
        <v>2651870315</v>
      </c>
      <c r="B5907" s="1" t="s">
        <v>484</v>
      </c>
      <c r="C5907">
        <v>2651987873</v>
      </c>
      <c r="D5907">
        <v>110382</v>
      </c>
      <c r="E5907">
        <v>129908</v>
      </c>
      <c r="F5907">
        <f t="shared" si="92"/>
        <v>19526</v>
      </c>
      <c r="G5907" t="s">
        <v>2</v>
      </c>
      <c r="H5907">
        <v>0.94010000000000005</v>
      </c>
    </row>
    <row r="5908" spans="1:8" x14ac:dyDescent="0.25">
      <c r="A5908">
        <v>2651870315</v>
      </c>
      <c r="B5908" s="1" t="s">
        <v>484</v>
      </c>
      <c r="C5908">
        <v>2651987873</v>
      </c>
      <c r="D5908">
        <v>141317</v>
      </c>
      <c r="E5908">
        <v>175279</v>
      </c>
      <c r="F5908">
        <f t="shared" si="92"/>
        <v>33962</v>
      </c>
      <c r="G5908" t="s">
        <v>0</v>
      </c>
      <c r="H5908" t="s">
        <v>5</v>
      </c>
    </row>
    <row r="5909" spans="1:8" x14ac:dyDescent="0.25">
      <c r="A5909">
        <v>2651870315</v>
      </c>
      <c r="B5909" s="1" t="s">
        <v>484</v>
      </c>
      <c r="C5909">
        <v>2651987875</v>
      </c>
      <c r="D5909">
        <v>125014</v>
      </c>
      <c r="E5909">
        <v>134443</v>
      </c>
      <c r="F5909">
        <f t="shared" si="92"/>
        <v>9429</v>
      </c>
      <c r="G5909" t="s">
        <v>1</v>
      </c>
      <c r="H5909">
        <v>0.93489999999999995</v>
      </c>
    </row>
    <row r="5910" spans="1:8" x14ac:dyDescent="0.25">
      <c r="A5910">
        <v>2651870315</v>
      </c>
      <c r="B5910" s="1" t="s">
        <v>484</v>
      </c>
      <c r="C5910">
        <v>2651987877</v>
      </c>
      <c r="D5910">
        <v>21533</v>
      </c>
      <c r="E5910">
        <v>46781</v>
      </c>
      <c r="F5910">
        <f t="shared" si="92"/>
        <v>25248</v>
      </c>
      <c r="G5910" t="s">
        <v>0</v>
      </c>
      <c r="H5910">
        <v>0.81979999999999997</v>
      </c>
    </row>
    <row r="5911" spans="1:8" x14ac:dyDescent="0.25">
      <c r="A5911">
        <v>2651870315</v>
      </c>
      <c r="B5911" s="1" t="s">
        <v>484</v>
      </c>
      <c r="C5911">
        <v>2651987878</v>
      </c>
      <c r="D5911">
        <v>30127</v>
      </c>
      <c r="E5911">
        <v>49568</v>
      </c>
      <c r="F5911">
        <f t="shared" si="92"/>
        <v>19441</v>
      </c>
      <c r="G5911" t="s">
        <v>2</v>
      </c>
      <c r="H5911">
        <v>0.93359999999999999</v>
      </c>
    </row>
    <row r="5912" spans="1:8" x14ac:dyDescent="0.25">
      <c r="A5912">
        <v>2651870315</v>
      </c>
      <c r="B5912" s="1" t="s">
        <v>484</v>
      </c>
      <c r="C5912">
        <v>2651987878</v>
      </c>
      <c r="D5912">
        <v>74824</v>
      </c>
      <c r="E5912">
        <v>120770</v>
      </c>
      <c r="F5912">
        <f t="shared" si="92"/>
        <v>45946</v>
      </c>
      <c r="G5912" t="s">
        <v>6</v>
      </c>
      <c r="H5912">
        <v>0.89910000000000001</v>
      </c>
    </row>
    <row r="5913" spans="1:8" x14ac:dyDescent="0.25">
      <c r="A5913">
        <v>2651870315</v>
      </c>
      <c r="B5913" s="1" t="s">
        <v>484</v>
      </c>
      <c r="C5913">
        <v>2651987879</v>
      </c>
      <c r="D5913">
        <v>42179</v>
      </c>
      <c r="E5913">
        <v>55950</v>
      </c>
      <c r="F5913">
        <f t="shared" si="92"/>
        <v>13771</v>
      </c>
      <c r="G5913" t="s">
        <v>2</v>
      </c>
      <c r="H5913">
        <v>0.95</v>
      </c>
    </row>
    <row r="5914" spans="1:8" x14ac:dyDescent="0.25">
      <c r="A5914">
        <v>2651870315</v>
      </c>
      <c r="B5914" s="1" t="s">
        <v>484</v>
      </c>
      <c r="C5914">
        <v>2651987881</v>
      </c>
      <c r="D5914">
        <v>425</v>
      </c>
      <c r="E5914">
        <v>30115</v>
      </c>
      <c r="F5914">
        <f t="shared" si="92"/>
        <v>29690</v>
      </c>
      <c r="G5914" t="s">
        <v>0</v>
      </c>
      <c r="H5914">
        <v>0.90900000000000003</v>
      </c>
    </row>
    <row r="5915" spans="1:8" x14ac:dyDescent="0.25">
      <c r="A5915">
        <v>2651870315</v>
      </c>
      <c r="B5915" s="1" t="s">
        <v>484</v>
      </c>
      <c r="C5915">
        <v>2651987886</v>
      </c>
      <c r="D5915">
        <v>570</v>
      </c>
      <c r="E5915">
        <v>32048</v>
      </c>
      <c r="F5915">
        <f t="shared" si="92"/>
        <v>31478</v>
      </c>
      <c r="G5915" t="s">
        <v>0</v>
      </c>
      <c r="H5915">
        <v>0.9738</v>
      </c>
    </row>
    <row r="5916" spans="1:8" x14ac:dyDescent="0.25">
      <c r="A5916">
        <v>2651870315</v>
      </c>
      <c r="B5916" s="1" t="s">
        <v>484</v>
      </c>
      <c r="C5916">
        <v>2651987888</v>
      </c>
      <c r="D5916">
        <v>2</v>
      </c>
      <c r="E5916">
        <v>19038</v>
      </c>
      <c r="F5916">
        <f t="shared" si="92"/>
        <v>19036</v>
      </c>
      <c r="G5916" t="s">
        <v>2</v>
      </c>
      <c r="H5916">
        <v>0.85860000000000003</v>
      </c>
    </row>
    <row r="5917" spans="1:8" x14ac:dyDescent="0.25">
      <c r="A5917">
        <v>2651870315</v>
      </c>
      <c r="B5917" s="1" t="s">
        <v>484</v>
      </c>
      <c r="C5917">
        <v>2651987896</v>
      </c>
      <c r="D5917">
        <v>0</v>
      </c>
      <c r="E5917">
        <v>10358</v>
      </c>
      <c r="F5917">
        <f t="shared" si="92"/>
        <v>10358</v>
      </c>
      <c r="G5917" t="s">
        <v>0</v>
      </c>
      <c r="H5917" t="s">
        <v>5</v>
      </c>
    </row>
    <row r="5918" spans="1:8" x14ac:dyDescent="0.25">
      <c r="A5918">
        <v>2651870316</v>
      </c>
      <c r="B5918" s="1" t="s">
        <v>485</v>
      </c>
      <c r="C5918">
        <v>2651987905</v>
      </c>
      <c r="D5918">
        <v>109628</v>
      </c>
      <c r="E5918">
        <v>157346</v>
      </c>
      <c r="F5918">
        <f t="shared" si="92"/>
        <v>47718</v>
      </c>
      <c r="G5918" t="s">
        <v>0</v>
      </c>
      <c r="H5918">
        <v>0.87450000000000006</v>
      </c>
    </row>
    <row r="5919" spans="1:8" x14ac:dyDescent="0.25">
      <c r="A5919">
        <v>2651870316</v>
      </c>
      <c r="B5919" s="1" t="s">
        <v>485</v>
      </c>
      <c r="C5919">
        <v>2651987905</v>
      </c>
      <c r="D5919">
        <v>252104</v>
      </c>
      <c r="E5919">
        <v>273877</v>
      </c>
      <c r="F5919">
        <f t="shared" si="92"/>
        <v>21773</v>
      </c>
      <c r="G5919" t="s">
        <v>0</v>
      </c>
      <c r="H5919">
        <v>0.89090000000000003</v>
      </c>
    </row>
    <row r="5920" spans="1:8" x14ac:dyDescent="0.25">
      <c r="A5920">
        <v>2651870316</v>
      </c>
      <c r="B5920" s="1" t="s">
        <v>485</v>
      </c>
      <c r="C5920">
        <v>2651987906</v>
      </c>
      <c r="D5920">
        <v>10377</v>
      </c>
      <c r="E5920">
        <v>37598</v>
      </c>
      <c r="F5920">
        <f t="shared" si="92"/>
        <v>27221</v>
      </c>
      <c r="G5920" t="s">
        <v>7</v>
      </c>
      <c r="H5920">
        <v>0.95860000000000001</v>
      </c>
    </row>
    <row r="5921" spans="1:8" x14ac:dyDescent="0.25">
      <c r="A5921">
        <v>2651870316</v>
      </c>
      <c r="B5921" s="1" t="s">
        <v>485</v>
      </c>
      <c r="C5921">
        <v>2651987912</v>
      </c>
      <c r="D5921">
        <v>29579</v>
      </c>
      <c r="E5921">
        <v>36181</v>
      </c>
      <c r="F5921">
        <f t="shared" si="92"/>
        <v>6602</v>
      </c>
      <c r="G5921" t="s">
        <v>2</v>
      </c>
      <c r="H5921">
        <v>0.6794</v>
      </c>
    </row>
    <row r="5922" spans="1:8" x14ac:dyDescent="0.25">
      <c r="A5922">
        <v>2651870316</v>
      </c>
      <c r="B5922" s="1" t="s">
        <v>485</v>
      </c>
      <c r="C5922">
        <v>2651987914</v>
      </c>
      <c r="D5922">
        <v>12285</v>
      </c>
      <c r="E5922">
        <v>19091</v>
      </c>
      <c r="F5922">
        <f t="shared" si="92"/>
        <v>6806</v>
      </c>
      <c r="G5922" t="s">
        <v>1</v>
      </c>
      <c r="H5922">
        <v>0.91300000000000003</v>
      </c>
    </row>
    <row r="5923" spans="1:8" x14ac:dyDescent="0.25">
      <c r="A5923">
        <v>2651870316</v>
      </c>
      <c r="B5923" s="1" t="s">
        <v>485</v>
      </c>
      <c r="C5923">
        <v>2651987914</v>
      </c>
      <c r="D5923">
        <v>46443</v>
      </c>
      <c r="E5923">
        <v>53575</v>
      </c>
      <c r="F5923">
        <f t="shared" si="92"/>
        <v>7132</v>
      </c>
      <c r="G5923" t="s">
        <v>2</v>
      </c>
      <c r="H5923">
        <v>0.93559999999999999</v>
      </c>
    </row>
    <row r="5924" spans="1:8" x14ac:dyDescent="0.25">
      <c r="A5924">
        <v>2651870316</v>
      </c>
      <c r="B5924" s="1" t="s">
        <v>485</v>
      </c>
      <c r="C5924">
        <v>2651987915</v>
      </c>
      <c r="D5924">
        <v>4517</v>
      </c>
      <c r="E5924">
        <v>22540</v>
      </c>
      <c r="F5924">
        <f t="shared" si="92"/>
        <v>18023</v>
      </c>
      <c r="G5924" t="s">
        <v>0</v>
      </c>
      <c r="H5924">
        <v>0.96499999999999997</v>
      </c>
    </row>
    <row r="5925" spans="1:8" x14ac:dyDescent="0.25">
      <c r="A5925">
        <v>2651870316</v>
      </c>
      <c r="B5925" s="1" t="s">
        <v>485</v>
      </c>
      <c r="C5925">
        <v>2651987916</v>
      </c>
      <c r="D5925">
        <v>14680</v>
      </c>
      <c r="E5925">
        <v>22409</v>
      </c>
      <c r="F5925">
        <f t="shared" si="92"/>
        <v>7729</v>
      </c>
      <c r="G5925" t="s">
        <v>2</v>
      </c>
      <c r="H5925">
        <v>0.89800000000000002</v>
      </c>
    </row>
    <row r="5926" spans="1:8" x14ac:dyDescent="0.25">
      <c r="A5926">
        <v>2651870316</v>
      </c>
      <c r="B5926" s="1" t="s">
        <v>485</v>
      </c>
      <c r="C5926">
        <v>2651987916</v>
      </c>
      <c r="D5926">
        <v>40752</v>
      </c>
      <c r="E5926">
        <v>62402</v>
      </c>
      <c r="F5926">
        <f t="shared" si="92"/>
        <v>21650</v>
      </c>
      <c r="G5926" t="s">
        <v>2</v>
      </c>
      <c r="H5926">
        <v>0.93020000000000003</v>
      </c>
    </row>
    <row r="5927" spans="1:8" x14ac:dyDescent="0.25">
      <c r="A5927">
        <v>2651870316</v>
      </c>
      <c r="B5927" s="1" t="s">
        <v>485</v>
      </c>
      <c r="C5927">
        <v>2651987918</v>
      </c>
      <c r="D5927">
        <v>9621</v>
      </c>
      <c r="E5927">
        <v>14740</v>
      </c>
      <c r="F5927">
        <f t="shared" si="92"/>
        <v>5119</v>
      </c>
      <c r="G5927" t="s">
        <v>2</v>
      </c>
      <c r="H5927">
        <v>0.92800000000000005</v>
      </c>
    </row>
    <row r="5928" spans="1:8" x14ac:dyDescent="0.25">
      <c r="A5928">
        <v>2651870316</v>
      </c>
      <c r="B5928" s="1" t="s">
        <v>485</v>
      </c>
      <c r="C5928">
        <v>2651987921</v>
      </c>
      <c r="D5928">
        <v>42891</v>
      </c>
      <c r="E5928">
        <v>56804</v>
      </c>
      <c r="F5928">
        <f t="shared" si="92"/>
        <v>13913</v>
      </c>
      <c r="G5928" t="s">
        <v>2</v>
      </c>
      <c r="H5928">
        <v>0.91900000000000004</v>
      </c>
    </row>
    <row r="5929" spans="1:8" x14ac:dyDescent="0.25">
      <c r="A5929">
        <v>2651870316</v>
      </c>
      <c r="B5929" s="1" t="s">
        <v>485</v>
      </c>
      <c r="C5929">
        <v>2651987926</v>
      </c>
      <c r="D5929">
        <v>362</v>
      </c>
      <c r="E5929">
        <v>6914</v>
      </c>
      <c r="F5929">
        <f t="shared" si="92"/>
        <v>6552</v>
      </c>
      <c r="G5929" t="s">
        <v>2</v>
      </c>
      <c r="H5929">
        <v>0.95720000000000005</v>
      </c>
    </row>
    <row r="5930" spans="1:8" x14ac:dyDescent="0.25">
      <c r="A5930">
        <v>2651870317</v>
      </c>
      <c r="B5930" s="1" t="s">
        <v>486</v>
      </c>
      <c r="C5930">
        <v>2651987940</v>
      </c>
      <c r="D5930">
        <v>96364</v>
      </c>
      <c r="E5930">
        <v>115104</v>
      </c>
      <c r="F5930">
        <f t="shared" si="92"/>
        <v>18740</v>
      </c>
      <c r="G5930" t="s">
        <v>7</v>
      </c>
      <c r="H5930">
        <v>0.95660000000000001</v>
      </c>
    </row>
    <row r="5931" spans="1:8" x14ac:dyDescent="0.25">
      <c r="A5931">
        <v>2651870317</v>
      </c>
      <c r="B5931" s="1" t="s">
        <v>486</v>
      </c>
      <c r="C5931">
        <v>2651987940</v>
      </c>
      <c r="D5931">
        <v>130224</v>
      </c>
      <c r="E5931">
        <v>150464</v>
      </c>
      <c r="F5931">
        <f t="shared" si="92"/>
        <v>20240</v>
      </c>
      <c r="G5931" t="s">
        <v>2</v>
      </c>
      <c r="H5931">
        <v>0.93720000000000003</v>
      </c>
    </row>
    <row r="5932" spans="1:8" x14ac:dyDescent="0.25">
      <c r="A5932">
        <v>2651870317</v>
      </c>
      <c r="B5932" s="1" t="s">
        <v>486</v>
      </c>
      <c r="C5932">
        <v>2651987940</v>
      </c>
      <c r="D5932">
        <v>384036</v>
      </c>
      <c r="E5932">
        <v>391716</v>
      </c>
      <c r="F5932">
        <f t="shared" si="92"/>
        <v>7680</v>
      </c>
      <c r="G5932" t="s">
        <v>2</v>
      </c>
      <c r="H5932">
        <v>0.90529999999999999</v>
      </c>
    </row>
    <row r="5933" spans="1:8" x14ac:dyDescent="0.25">
      <c r="A5933">
        <v>2651870317</v>
      </c>
      <c r="B5933" s="1" t="s">
        <v>486</v>
      </c>
      <c r="C5933">
        <v>2651987941</v>
      </c>
      <c r="D5933">
        <v>57351</v>
      </c>
      <c r="E5933">
        <v>63496</v>
      </c>
      <c r="F5933">
        <f t="shared" si="92"/>
        <v>6145</v>
      </c>
      <c r="G5933" t="s">
        <v>2</v>
      </c>
      <c r="H5933">
        <v>0.875</v>
      </c>
    </row>
    <row r="5934" spans="1:8" x14ac:dyDescent="0.25">
      <c r="A5934">
        <v>2651870317</v>
      </c>
      <c r="B5934" s="1" t="s">
        <v>486</v>
      </c>
      <c r="C5934">
        <v>2651987941</v>
      </c>
      <c r="D5934">
        <v>65295</v>
      </c>
      <c r="E5934">
        <v>72178</v>
      </c>
      <c r="F5934">
        <f t="shared" si="92"/>
        <v>6883</v>
      </c>
      <c r="G5934" t="s">
        <v>2</v>
      </c>
      <c r="H5934">
        <v>0.76280000000000003</v>
      </c>
    </row>
    <row r="5935" spans="1:8" x14ac:dyDescent="0.25">
      <c r="A5935">
        <v>2651870317</v>
      </c>
      <c r="B5935" s="1" t="s">
        <v>486</v>
      </c>
      <c r="C5935">
        <v>2651987941</v>
      </c>
      <c r="D5935">
        <v>192164</v>
      </c>
      <c r="E5935">
        <v>206747</v>
      </c>
      <c r="F5935">
        <f t="shared" si="92"/>
        <v>14583</v>
      </c>
      <c r="G5935" t="s">
        <v>2</v>
      </c>
      <c r="H5935">
        <v>0.90890000000000004</v>
      </c>
    </row>
    <row r="5936" spans="1:8" x14ac:dyDescent="0.25">
      <c r="A5936">
        <v>2651870317</v>
      </c>
      <c r="B5936" s="1" t="s">
        <v>486</v>
      </c>
      <c r="C5936">
        <v>2651987942</v>
      </c>
      <c r="D5936">
        <v>169685</v>
      </c>
      <c r="E5936">
        <v>176414</v>
      </c>
      <c r="F5936">
        <f t="shared" si="92"/>
        <v>6729</v>
      </c>
      <c r="G5936" t="s">
        <v>2</v>
      </c>
      <c r="H5936">
        <v>0.95720000000000005</v>
      </c>
    </row>
    <row r="5937" spans="1:8" x14ac:dyDescent="0.25">
      <c r="A5937">
        <v>2651870317</v>
      </c>
      <c r="B5937" s="1" t="s">
        <v>486</v>
      </c>
      <c r="C5937">
        <v>2651987943</v>
      </c>
      <c r="D5937">
        <v>27445</v>
      </c>
      <c r="E5937">
        <v>34369</v>
      </c>
      <c r="F5937">
        <f t="shared" si="92"/>
        <v>6924</v>
      </c>
      <c r="G5937" t="s">
        <v>2</v>
      </c>
      <c r="H5937">
        <v>0.73909999999999998</v>
      </c>
    </row>
    <row r="5938" spans="1:8" x14ac:dyDescent="0.25">
      <c r="A5938">
        <v>2651870317</v>
      </c>
      <c r="B5938" s="1" t="s">
        <v>486</v>
      </c>
      <c r="C5938">
        <v>2651987943</v>
      </c>
      <c r="D5938">
        <v>181525</v>
      </c>
      <c r="E5938">
        <v>188191</v>
      </c>
      <c r="F5938">
        <f t="shared" si="92"/>
        <v>6666</v>
      </c>
      <c r="G5938" t="s">
        <v>2</v>
      </c>
      <c r="H5938">
        <v>0.85119999999999996</v>
      </c>
    </row>
    <row r="5939" spans="1:8" x14ac:dyDescent="0.25">
      <c r="A5939">
        <v>2651870317</v>
      </c>
      <c r="B5939" s="1" t="s">
        <v>486</v>
      </c>
      <c r="C5939">
        <v>2651987944</v>
      </c>
      <c r="D5939">
        <v>224062</v>
      </c>
      <c r="E5939">
        <v>239365</v>
      </c>
      <c r="F5939">
        <f t="shared" si="92"/>
        <v>15303</v>
      </c>
      <c r="G5939" t="s">
        <v>2</v>
      </c>
      <c r="H5939">
        <v>0.93220000000000003</v>
      </c>
    </row>
    <row r="5940" spans="1:8" x14ac:dyDescent="0.25">
      <c r="A5940">
        <v>2651870317</v>
      </c>
      <c r="B5940" s="1" t="s">
        <v>486</v>
      </c>
      <c r="C5940">
        <v>2651987946</v>
      </c>
      <c r="D5940">
        <v>84760</v>
      </c>
      <c r="E5940">
        <v>98210</v>
      </c>
      <c r="F5940">
        <f t="shared" si="92"/>
        <v>13450</v>
      </c>
      <c r="G5940" t="s">
        <v>2</v>
      </c>
      <c r="H5940">
        <v>0.93679999999999997</v>
      </c>
    </row>
    <row r="5941" spans="1:8" x14ac:dyDescent="0.25">
      <c r="A5941">
        <v>2651870317</v>
      </c>
      <c r="B5941" s="1" t="s">
        <v>486</v>
      </c>
      <c r="C5941">
        <v>2651987948</v>
      </c>
      <c r="D5941">
        <v>12259</v>
      </c>
      <c r="E5941">
        <v>18307</v>
      </c>
      <c r="F5941">
        <f t="shared" si="92"/>
        <v>6048</v>
      </c>
      <c r="G5941" t="s">
        <v>2</v>
      </c>
      <c r="H5941">
        <v>0.96489999999999998</v>
      </c>
    </row>
    <row r="5942" spans="1:8" x14ac:dyDescent="0.25">
      <c r="A5942">
        <v>2651870317</v>
      </c>
      <c r="B5942" s="1" t="s">
        <v>486</v>
      </c>
      <c r="C5942">
        <v>2651987948</v>
      </c>
      <c r="D5942">
        <v>99266</v>
      </c>
      <c r="E5942">
        <v>105767</v>
      </c>
      <c r="F5942">
        <f t="shared" si="92"/>
        <v>6501</v>
      </c>
      <c r="G5942" t="s">
        <v>0</v>
      </c>
      <c r="H5942">
        <v>0.81940000000000002</v>
      </c>
    </row>
    <row r="5943" spans="1:8" x14ac:dyDescent="0.25">
      <c r="A5943">
        <v>2651870317</v>
      </c>
      <c r="B5943" s="1" t="s">
        <v>486</v>
      </c>
      <c r="C5943">
        <v>2651987948</v>
      </c>
      <c r="D5943">
        <v>127740</v>
      </c>
      <c r="E5943">
        <v>158273</v>
      </c>
      <c r="F5943">
        <f t="shared" si="92"/>
        <v>30533</v>
      </c>
      <c r="G5943" t="s">
        <v>0</v>
      </c>
      <c r="H5943" t="s">
        <v>5</v>
      </c>
    </row>
    <row r="5944" spans="1:8" x14ac:dyDescent="0.25">
      <c r="A5944">
        <v>2651870317</v>
      </c>
      <c r="B5944" s="1" t="s">
        <v>486</v>
      </c>
      <c r="C5944">
        <v>2651987949</v>
      </c>
      <c r="D5944">
        <v>6136</v>
      </c>
      <c r="E5944">
        <v>15619</v>
      </c>
      <c r="F5944">
        <f t="shared" si="92"/>
        <v>9483</v>
      </c>
      <c r="G5944" t="s">
        <v>2</v>
      </c>
      <c r="H5944">
        <v>0.77310000000000001</v>
      </c>
    </row>
    <row r="5945" spans="1:8" x14ac:dyDescent="0.25">
      <c r="A5945">
        <v>2651870317</v>
      </c>
      <c r="B5945" s="1" t="s">
        <v>486</v>
      </c>
      <c r="C5945">
        <v>2651987949</v>
      </c>
      <c r="D5945">
        <v>93264</v>
      </c>
      <c r="E5945">
        <v>106787</v>
      </c>
      <c r="F5945">
        <f t="shared" si="92"/>
        <v>13523</v>
      </c>
      <c r="G5945" t="s">
        <v>2</v>
      </c>
      <c r="H5945">
        <v>0.86939999999999995</v>
      </c>
    </row>
    <row r="5946" spans="1:8" x14ac:dyDescent="0.25">
      <c r="A5946">
        <v>2651870317</v>
      </c>
      <c r="B5946" s="1" t="s">
        <v>486</v>
      </c>
      <c r="C5946">
        <v>2651987950</v>
      </c>
      <c r="D5946">
        <v>56255</v>
      </c>
      <c r="E5946">
        <v>78420</v>
      </c>
      <c r="F5946">
        <f t="shared" si="92"/>
        <v>22165</v>
      </c>
      <c r="G5946" t="s">
        <v>0</v>
      </c>
      <c r="H5946">
        <v>0.95479999999999998</v>
      </c>
    </row>
    <row r="5947" spans="1:8" x14ac:dyDescent="0.25">
      <c r="A5947">
        <v>2651870317</v>
      </c>
      <c r="B5947" s="1" t="s">
        <v>486</v>
      </c>
      <c r="C5947">
        <v>2651987950</v>
      </c>
      <c r="D5947">
        <v>93319</v>
      </c>
      <c r="E5947">
        <v>98161</v>
      </c>
      <c r="F5947">
        <f t="shared" si="92"/>
        <v>4842</v>
      </c>
      <c r="G5947" t="s">
        <v>2</v>
      </c>
      <c r="H5947">
        <v>0.88319999999999999</v>
      </c>
    </row>
    <row r="5948" spans="1:8" x14ac:dyDescent="0.25">
      <c r="A5948">
        <v>2651870317</v>
      </c>
      <c r="B5948" s="1" t="s">
        <v>486</v>
      </c>
      <c r="C5948">
        <v>2651987951</v>
      </c>
      <c r="D5948">
        <v>86006</v>
      </c>
      <c r="E5948">
        <v>91529</v>
      </c>
      <c r="F5948">
        <f t="shared" si="92"/>
        <v>5523</v>
      </c>
      <c r="G5948" t="s">
        <v>2</v>
      </c>
      <c r="H5948">
        <v>0.76280000000000003</v>
      </c>
    </row>
    <row r="5949" spans="1:8" x14ac:dyDescent="0.25">
      <c r="A5949">
        <v>2651870317</v>
      </c>
      <c r="B5949" s="1" t="s">
        <v>486</v>
      </c>
      <c r="C5949">
        <v>2651987952</v>
      </c>
      <c r="D5949">
        <v>25970</v>
      </c>
      <c r="E5949">
        <v>40129</v>
      </c>
      <c r="F5949">
        <f t="shared" si="92"/>
        <v>14159</v>
      </c>
      <c r="G5949" t="s">
        <v>2</v>
      </c>
      <c r="H5949">
        <v>0.92630000000000001</v>
      </c>
    </row>
    <row r="5950" spans="1:8" x14ac:dyDescent="0.25">
      <c r="A5950">
        <v>2651870317</v>
      </c>
      <c r="B5950" s="1" t="s">
        <v>486</v>
      </c>
      <c r="C5950">
        <v>2651987952</v>
      </c>
      <c r="D5950">
        <v>64562</v>
      </c>
      <c r="E5950">
        <v>72061</v>
      </c>
      <c r="F5950">
        <f t="shared" si="92"/>
        <v>7499</v>
      </c>
      <c r="G5950" t="s">
        <v>2</v>
      </c>
      <c r="H5950">
        <v>0.95620000000000005</v>
      </c>
    </row>
    <row r="5951" spans="1:8" x14ac:dyDescent="0.25">
      <c r="A5951">
        <v>2651870317</v>
      </c>
      <c r="B5951" s="1" t="s">
        <v>486</v>
      </c>
      <c r="C5951">
        <v>2651987954</v>
      </c>
      <c r="D5951">
        <v>2</v>
      </c>
      <c r="E5951">
        <v>16935</v>
      </c>
      <c r="F5951">
        <f t="shared" si="92"/>
        <v>16933</v>
      </c>
      <c r="G5951" t="s">
        <v>2</v>
      </c>
      <c r="H5951">
        <v>0.87239999999999995</v>
      </c>
    </row>
    <row r="5952" spans="1:8" x14ac:dyDescent="0.25">
      <c r="A5952">
        <v>2651870317</v>
      </c>
      <c r="B5952" s="1" t="s">
        <v>486</v>
      </c>
      <c r="C5952">
        <v>2651987956</v>
      </c>
      <c r="D5952">
        <v>21274</v>
      </c>
      <c r="E5952">
        <v>47844</v>
      </c>
      <c r="F5952">
        <f t="shared" si="92"/>
        <v>26570</v>
      </c>
      <c r="G5952" t="s">
        <v>8</v>
      </c>
      <c r="H5952" t="s">
        <v>5</v>
      </c>
    </row>
    <row r="5953" spans="1:8" x14ac:dyDescent="0.25">
      <c r="A5953">
        <v>2651870317</v>
      </c>
      <c r="B5953" s="1" t="s">
        <v>486</v>
      </c>
      <c r="C5953">
        <v>2651987959</v>
      </c>
      <c r="D5953">
        <v>0</v>
      </c>
      <c r="E5953">
        <v>21679</v>
      </c>
      <c r="F5953">
        <f t="shared" si="92"/>
        <v>21679</v>
      </c>
      <c r="G5953" t="s">
        <v>1</v>
      </c>
      <c r="H5953" t="s">
        <v>5</v>
      </c>
    </row>
    <row r="5954" spans="1:8" x14ac:dyDescent="0.25">
      <c r="A5954">
        <v>2651870318</v>
      </c>
      <c r="B5954" s="1" t="s">
        <v>487</v>
      </c>
      <c r="C5954">
        <v>2651987979</v>
      </c>
      <c r="D5954">
        <v>33371</v>
      </c>
      <c r="E5954">
        <v>39973</v>
      </c>
      <c r="F5954">
        <f t="shared" ref="F5954:F6017" si="93">E5954-D5954</f>
        <v>6602</v>
      </c>
      <c r="G5954" t="s">
        <v>2</v>
      </c>
      <c r="H5954">
        <v>0.86140000000000005</v>
      </c>
    </row>
    <row r="5955" spans="1:8" x14ac:dyDescent="0.25">
      <c r="A5955">
        <v>2651870318</v>
      </c>
      <c r="B5955" s="1" t="s">
        <v>487</v>
      </c>
      <c r="C5955">
        <v>2651987979</v>
      </c>
      <c r="D5955">
        <v>306794</v>
      </c>
      <c r="E5955">
        <v>324693</v>
      </c>
      <c r="F5955">
        <f t="shared" si="93"/>
        <v>17899</v>
      </c>
      <c r="G5955" t="s">
        <v>0</v>
      </c>
      <c r="H5955">
        <v>0.94389999999999996</v>
      </c>
    </row>
    <row r="5956" spans="1:8" x14ac:dyDescent="0.25">
      <c r="A5956">
        <v>2651870318</v>
      </c>
      <c r="B5956" s="1" t="s">
        <v>487</v>
      </c>
      <c r="C5956">
        <v>2651987980</v>
      </c>
      <c r="D5956">
        <v>0</v>
      </c>
      <c r="E5956">
        <v>28302</v>
      </c>
      <c r="F5956">
        <f t="shared" si="93"/>
        <v>28302</v>
      </c>
      <c r="G5956" t="s">
        <v>0</v>
      </c>
      <c r="H5956" t="s">
        <v>5</v>
      </c>
    </row>
    <row r="5957" spans="1:8" x14ac:dyDescent="0.25">
      <c r="A5957">
        <v>2651870318</v>
      </c>
      <c r="B5957" s="1" t="s">
        <v>487</v>
      </c>
      <c r="C5957">
        <v>2651987980</v>
      </c>
      <c r="D5957">
        <v>229173</v>
      </c>
      <c r="E5957">
        <v>239170</v>
      </c>
      <c r="F5957">
        <f t="shared" si="93"/>
        <v>9997</v>
      </c>
      <c r="G5957" t="s">
        <v>2</v>
      </c>
      <c r="H5957">
        <v>0.94359999999999999</v>
      </c>
    </row>
    <row r="5958" spans="1:8" x14ac:dyDescent="0.25">
      <c r="A5958">
        <v>2651870318</v>
      </c>
      <c r="B5958" s="1" t="s">
        <v>487</v>
      </c>
      <c r="C5958">
        <v>2651987981</v>
      </c>
      <c r="D5958">
        <v>108081</v>
      </c>
      <c r="E5958">
        <v>127444</v>
      </c>
      <c r="F5958">
        <f t="shared" si="93"/>
        <v>19363</v>
      </c>
      <c r="G5958" t="s">
        <v>2</v>
      </c>
      <c r="H5958">
        <v>0.84360000000000002</v>
      </c>
    </row>
    <row r="5959" spans="1:8" x14ac:dyDescent="0.25">
      <c r="A5959">
        <v>2651870318</v>
      </c>
      <c r="B5959" s="1" t="s">
        <v>487</v>
      </c>
      <c r="C5959">
        <v>2651987982</v>
      </c>
      <c r="D5959">
        <v>9884</v>
      </c>
      <c r="E5959">
        <v>15397</v>
      </c>
      <c r="F5959">
        <f t="shared" si="93"/>
        <v>5513</v>
      </c>
      <c r="G5959" t="s">
        <v>2</v>
      </c>
      <c r="H5959">
        <v>0.93310000000000004</v>
      </c>
    </row>
    <row r="5960" spans="1:8" x14ac:dyDescent="0.25">
      <c r="A5960">
        <v>2651870318</v>
      </c>
      <c r="B5960" s="1" t="s">
        <v>487</v>
      </c>
      <c r="C5960">
        <v>2651987984</v>
      </c>
      <c r="D5960">
        <v>24230</v>
      </c>
      <c r="E5960">
        <v>45154</v>
      </c>
      <c r="F5960">
        <f t="shared" si="93"/>
        <v>20924</v>
      </c>
      <c r="G5960" t="s">
        <v>12</v>
      </c>
      <c r="H5960" t="s">
        <v>5</v>
      </c>
    </row>
    <row r="5961" spans="1:8" x14ac:dyDescent="0.25">
      <c r="A5961">
        <v>2651870318</v>
      </c>
      <c r="B5961" s="1" t="s">
        <v>487</v>
      </c>
      <c r="C5961">
        <v>2651987984</v>
      </c>
      <c r="D5961">
        <v>117392</v>
      </c>
      <c r="E5961">
        <v>122505</v>
      </c>
      <c r="F5961">
        <f t="shared" si="93"/>
        <v>5113</v>
      </c>
      <c r="G5961" t="s">
        <v>2</v>
      </c>
      <c r="H5961">
        <v>0.94979999999999998</v>
      </c>
    </row>
    <row r="5962" spans="1:8" x14ac:dyDescent="0.25">
      <c r="A5962">
        <v>2651870318</v>
      </c>
      <c r="B5962" s="1" t="s">
        <v>487</v>
      </c>
      <c r="C5962">
        <v>2651987985</v>
      </c>
      <c r="D5962">
        <v>82893</v>
      </c>
      <c r="E5962">
        <v>93161</v>
      </c>
      <c r="F5962">
        <f t="shared" si="93"/>
        <v>10268</v>
      </c>
      <c r="G5962" t="s">
        <v>2</v>
      </c>
      <c r="H5962">
        <v>0.96899999999999997</v>
      </c>
    </row>
    <row r="5963" spans="1:8" x14ac:dyDescent="0.25">
      <c r="A5963">
        <v>2651870318</v>
      </c>
      <c r="B5963" s="1" t="s">
        <v>487</v>
      </c>
      <c r="C5963">
        <v>2651987986</v>
      </c>
      <c r="D5963">
        <v>50059</v>
      </c>
      <c r="E5963">
        <v>61635</v>
      </c>
      <c r="F5963">
        <f t="shared" si="93"/>
        <v>11576</v>
      </c>
      <c r="G5963" t="s">
        <v>2</v>
      </c>
      <c r="H5963">
        <v>0.71960000000000002</v>
      </c>
    </row>
    <row r="5964" spans="1:8" x14ac:dyDescent="0.25">
      <c r="A5964">
        <v>2651870318</v>
      </c>
      <c r="B5964" s="1" t="s">
        <v>487</v>
      </c>
      <c r="C5964">
        <v>2651987990</v>
      </c>
      <c r="D5964">
        <v>71989</v>
      </c>
      <c r="E5964">
        <v>109540</v>
      </c>
      <c r="F5964">
        <f t="shared" si="93"/>
        <v>37551</v>
      </c>
      <c r="G5964" t="s">
        <v>9</v>
      </c>
      <c r="H5964">
        <v>0.95050000000000001</v>
      </c>
    </row>
    <row r="5965" spans="1:8" x14ac:dyDescent="0.25">
      <c r="A5965">
        <v>2651870318</v>
      </c>
      <c r="B5965" s="1" t="s">
        <v>487</v>
      </c>
      <c r="C5965">
        <v>2651987991</v>
      </c>
      <c r="D5965">
        <v>6686</v>
      </c>
      <c r="E5965">
        <v>19502</v>
      </c>
      <c r="F5965">
        <f t="shared" si="93"/>
        <v>12816</v>
      </c>
      <c r="G5965" t="s">
        <v>2</v>
      </c>
      <c r="H5965">
        <v>0.84550000000000003</v>
      </c>
    </row>
    <row r="5966" spans="1:8" x14ac:dyDescent="0.25">
      <c r="A5966">
        <v>2651870318</v>
      </c>
      <c r="B5966" s="1" t="s">
        <v>487</v>
      </c>
      <c r="C5966">
        <v>2651987991</v>
      </c>
      <c r="D5966">
        <v>31425</v>
      </c>
      <c r="E5966">
        <v>41292</v>
      </c>
      <c r="F5966">
        <f t="shared" si="93"/>
        <v>9867</v>
      </c>
      <c r="G5966" t="s">
        <v>2</v>
      </c>
      <c r="H5966">
        <v>0.93240000000000001</v>
      </c>
    </row>
    <row r="5967" spans="1:8" x14ac:dyDescent="0.25">
      <c r="A5967">
        <v>2651870318</v>
      </c>
      <c r="B5967" s="1" t="s">
        <v>487</v>
      </c>
      <c r="C5967">
        <v>2651987992</v>
      </c>
      <c r="D5967">
        <v>16895</v>
      </c>
      <c r="E5967">
        <v>40197</v>
      </c>
      <c r="F5967">
        <f t="shared" si="93"/>
        <v>23302</v>
      </c>
      <c r="G5967" t="s">
        <v>0</v>
      </c>
      <c r="H5967" t="s">
        <v>5</v>
      </c>
    </row>
    <row r="5968" spans="1:8" x14ac:dyDescent="0.25">
      <c r="A5968">
        <v>2651870318</v>
      </c>
      <c r="B5968" s="1" t="s">
        <v>487</v>
      </c>
      <c r="C5968">
        <v>2651987995</v>
      </c>
      <c r="D5968">
        <v>1517</v>
      </c>
      <c r="E5968">
        <v>5934</v>
      </c>
      <c r="F5968">
        <f t="shared" si="93"/>
        <v>4417</v>
      </c>
      <c r="G5968" t="s">
        <v>2</v>
      </c>
      <c r="H5968">
        <v>0.86799999999999999</v>
      </c>
    </row>
    <row r="5969" spans="1:8" x14ac:dyDescent="0.25">
      <c r="A5969">
        <v>2651870318</v>
      </c>
      <c r="B5969" s="1" t="s">
        <v>487</v>
      </c>
      <c r="C5969">
        <v>2651987995</v>
      </c>
      <c r="D5969">
        <v>54218</v>
      </c>
      <c r="E5969">
        <v>60066</v>
      </c>
      <c r="F5969">
        <f t="shared" si="93"/>
        <v>5848</v>
      </c>
      <c r="G5969" t="s">
        <v>2</v>
      </c>
      <c r="H5969">
        <v>0.91190000000000004</v>
      </c>
    </row>
    <row r="5970" spans="1:8" x14ac:dyDescent="0.25">
      <c r="A5970">
        <v>2651870318</v>
      </c>
      <c r="B5970" s="1" t="s">
        <v>487</v>
      </c>
      <c r="C5970">
        <v>2651987998</v>
      </c>
      <c r="D5970">
        <v>465</v>
      </c>
      <c r="E5970">
        <v>22818</v>
      </c>
      <c r="F5970">
        <f t="shared" si="93"/>
        <v>22353</v>
      </c>
      <c r="G5970" t="s">
        <v>0</v>
      </c>
      <c r="H5970">
        <v>0.98540000000000005</v>
      </c>
    </row>
    <row r="5971" spans="1:8" x14ac:dyDescent="0.25">
      <c r="A5971">
        <v>2651870318</v>
      </c>
      <c r="B5971" s="1" t="s">
        <v>487</v>
      </c>
      <c r="C5971">
        <v>2651987999</v>
      </c>
      <c r="D5971">
        <v>16198</v>
      </c>
      <c r="E5971">
        <v>23398</v>
      </c>
      <c r="F5971">
        <f t="shared" si="93"/>
        <v>7200</v>
      </c>
      <c r="G5971" t="s">
        <v>2</v>
      </c>
      <c r="H5971">
        <v>0.84840000000000004</v>
      </c>
    </row>
    <row r="5972" spans="1:8" x14ac:dyDescent="0.25">
      <c r="A5972">
        <v>2651870319</v>
      </c>
      <c r="B5972" s="1" t="s">
        <v>488</v>
      </c>
      <c r="C5972">
        <v>2651988023</v>
      </c>
      <c r="D5972">
        <v>171949</v>
      </c>
      <c r="E5972">
        <v>211662</v>
      </c>
      <c r="F5972">
        <f t="shared" si="93"/>
        <v>39713</v>
      </c>
      <c r="G5972" t="s">
        <v>0</v>
      </c>
      <c r="H5972">
        <v>0.97589999999999999</v>
      </c>
    </row>
    <row r="5973" spans="1:8" x14ac:dyDescent="0.25">
      <c r="A5973">
        <v>2651870319</v>
      </c>
      <c r="B5973" s="1" t="s">
        <v>488</v>
      </c>
      <c r="C5973">
        <v>2651988023</v>
      </c>
      <c r="D5973">
        <v>315782</v>
      </c>
      <c r="E5973">
        <v>347382</v>
      </c>
      <c r="F5973">
        <f t="shared" si="93"/>
        <v>31600</v>
      </c>
      <c r="G5973" t="s">
        <v>0</v>
      </c>
      <c r="H5973">
        <v>0.92220000000000002</v>
      </c>
    </row>
    <row r="5974" spans="1:8" x14ac:dyDescent="0.25">
      <c r="A5974">
        <v>2651870319</v>
      </c>
      <c r="B5974" s="1" t="s">
        <v>488</v>
      </c>
      <c r="C5974">
        <v>2651988023</v>
      </c>
      <c r="D5974">
        <v>391645</v>
      </c>
      <c r="E5974">
        <v>459020</v>
      </c>
      <c r="F5974">
        <f t="shared" si="93"/>
        <v>67375</v>
      </c>
      <c r="G5974" t="s">
        <v>0</v>
      </c>
      <c r="H5974">
        <v>0.94679999999999997</v>
      </c>
    </row>
    <row r="5975" spans="1:8" x14ac:dyDescent="0.25">
      <c r="A5975">
        <v>2651870319</v>
      </c>
      <c r="B5975" s="1" t="s">
        <v>488</v>
      </c>
      <c r="C5975">
        <v>2651988023</v>
      </c>
      <c r="D5975">
        <v>492187</v>
      </c>
      <c r="E5975">
        <v>513431</v>
      </c>
      <c r="F5975">
        <f t="shared" si="93"/>
        <v>21244</v>
      </c>
      <c r="G5975" t="s">
        <v>2</v>
      </c>
      <c r="H5975">
        <v>0.95740000000000003</v>
      </c>
    </row>
    <row r="5976" spans="1:8" x14ac:dyDescent="0.25">
      <c r="A5976">
        <v>2651870319</v>
      </c>
      <c r="B5976" s="1" t="s">
        <v>488</v>
      </c>
      <c r="C5976">
        <v>2651988023</v>
      </c>
      <c r="D5976">
        <v>549129</v>
      </c>
      <c r="E5976">
        <v>562346</v>
      </c>
      <c r="F5976">
        <f t="shared" si="93"/>
        <v>13217</v>
      </c>
      <c r="G5976" t="s">
        <v>2</v>
      </c>
      <c r="H5976">
        <v>0.96050000000000002</v>
      </c>
    </row>
    <row r="5977" spans="1:8" x14ac:dyDescent="0.25">
      <c r="A5977">
        <v>2651870319</v>
      </c>
      <c r="B5977" s="1" t="s">
        <v>488</v>
      </c>
      <c r="C5977">
        <v>2651988023</v>
      </c>
      <c r="D5977">
        <v>568582</v>
      </c>
      <c r="E5977">
        <v>577411</v>
      </c>
      <c r="F5977">
        <f t="shared" si="93"/>
        <v>8829</v>
      </c>
      <c r="G5977" t="s">
        <v>2</v>
      </c>
      <c r="H5977">
        <v>0.87309999999999999</v>
      </c>
    </row>
    <row r="5978" spans="1:8" x14ac:dyDescent="0.25">
      <c r="A5978">
        <v>2651870319</v>
      </c>
      <c r="B5978" s="1" t="s">
        <v>488</v>
      </c>
      <c r="C5978">
        <v>2651988023</v>
      </c>
      <c r="D5978">
        <v>585360</v>
      </c>
      <c r="E5978">
        <v>601918</v>
      </c>
      <c r="F5978">
        <f t="shared" si="93"/>
        <v>16558</v>
      </c>
      <c r="G5978" t="s">
        <v>2</v>
      </c>
      <c r="H5978">
        <v>0.95399999999999996</v>
      </c>
    </row>
    <row r="5979" spans="1:8" x14ac:dyDescent="0.25">
      <c r="A5979">
        <v>2651870319</v>
      </c>
      <c r="B5979" s="1" t="s">
        <v>488</v>
      </c>
      <c r="C5979">
        <v>2651988025</v>
      </c>
      <c r="D5979">
        <v>136055</v>
      </c>
      <c r="E5979">
        <v>180874</v>
      </c>
      <c r="F5979">
        <f t="shared" si="93"/>
        <v>44819</v>
      </c>
      <c r="G5979" t="s">
        <v>2</v>
      </c>
      <c r="H5979">
        <v>0.85570000000000002</v>
      </c>
    </row>
    <row r="5980" spans="1:8" x14ac:dyDescent="0.25">
      <c r="A5980">
        <v>2651870319</v>
      </c>
      <c r="B5980" s="1" t="s">
        <v>488</v>
      </c>
      <c r="C5980">
        <v>2651988027</v>
      </c>
      <c r="D5980">
        <v>4805</v>
      </c>
      <c r="E5980">
        <v>27144</v>
      </c>
      <c r="F5980">
        <f t="shared" si="93"/>
        <v>22339</v>
      </c>
      <c r="G5980" t="s">
        <v>0</v>
      </c>
      <c r="H5980" t="s">
        <v>5</v>
      </c>
    </row>
    <row r="5981" spans="1:8" x14ac:dyDescent="0.25">
      <c r="A5981">
        <v>2651870319</v>
      </c>
      <c r="B5981" s="1" t="s">
        <v>488</v>
      </c>
      <c r="C5981">
        <v>2651988028</v>
      </c>
      <c r="D5981">
        <v>60664</v>
      </c>
      <c r="E5981">
        <v>74658</v>
      </c>
      <c r="F5981">
        <f t="shared" si="93"/>
        <v>13994</v>
      </c>
      <c r="G5981" t="s">
        <v>2</v>
      </c>
      <c r="H5981">
        <v>0.95150000000000001</v>
      </c>
    </row>
    <row r="5982" spans="1:8" x14ac:dyDescent="0.25">
      <c r="A5982">
        <v>2651870319</v>
      </c>
      <c r="B5982" s="1" t="s">
        <v>488</v>
      </c>
      <c r="C5982">
        <v>2651988028</v>
      </c>
      <c r="D5982">
        <v>113173</v>
      </c>
      <c r="E5982">
        <v>123800</v>
      </c>
      <c r="F5982">
        <f t="shared" si="93"/>
        <v>10627</v>
      </c>
      <c r="G5982" t="s">
        <v>2</v>
      </c>
      <c r="H5982">
        <v>0.86619999999999997</v>
      </c>
    </row>
    <row r="5983" spans="1:8" x14ac:dyDescent="0.25">
      <c r="A5983">
        <v>2651870319</v>
      </c>
      <c r="B5983" s="1" t="s">
        <v>488</v>
      </c>
      <c r="C5983">
        <v>2651988030</v>
      </c>
      <c r="D5983">
        <v>103342</v>
      </c>
      <c r="E5983">
        <v>117908</v>
      </c>
      <c r="F5983">
        <f t="shared" si="93"/>
        <v>14566</v>
      </c>
      <c r="G5983" t="s">
        <v>1</v>
      </c>
      <c r="H5983">
        <v>0.90990000000000004</v>
      </c>
    </row>
    <row r="5984" spans="1:8" x14ac:dyDescent="0.25">
      <c r="A5984">
        <v>2651870319</v>
      </c>
      <c r="B5984" s="1" t="s">
        <v>488</v>
      </c>
      <c r="C5984">
        <v>2651988031</v>
      </c>
      <c r="D5984">
        <v>86900</v>
      </c>
      <c r="E5984">
        <v>99577</v>
      </c>
      <c r="F5984">
        <f t="shared" si="93"/>
        <v>12677</v>
      </c>
      <c r="G5984" t="s">
        <v>2</v>
      </c>
      <c r="H5984">
        <v>0.9345</v>
      </c>
    </row>
    <row r="5985" spans="1:8" x14ac:dyDescent="0.25">
      <c r="A5985">
        <v>2651870319</v>
      </c>
      <c r="B5985" s="1" t="s">
        <v>488</v>
      </c>
      <c r="C5985">
        <v>2651988034</v>
      </c>
      <c r="D5985">
        <v>55111</v>
      </c>
      <c r="E5985">
        <v>61627</v>
      </c>
      <c r="F5985">
        <f t="shared" si="93"/>
        <v>6516</v>
      </c>
      <c r="G5985" t="s">
        <v>2</v>
      </c>
      <c r="H5985">
        <v>0.76900000000000002</v>
      </c>
    </row>
    <row r="5986" spans="1:8" x14ac:dyDescent="0.25">
      <c r="A5986">
        <v>2651870319</v>
      </c>
      <c r="B5986" s="1" t="s">
        <v>488</v>
      </c>
      <c r="C5986">
        <v>2651988042</v>
      </c>
      <c r="D5986">
        <v>0</v>
      </c>
      <c r="E5986">
        <v>17922</v>
      </c>
      <c r="F5986">
        <f t="shared" si="93"/>
        <v>17922</v>
      </c>
      <c r="G5986" t="s">
        <v>0</v>
      </c>
      <c r="H5986" t="s">
        <v>5</v>
      </c>
    </row>
    <row r="5987" spans="1:8" x14ac:dyDescent="0.25">
      <c r="A5987">
        <v>2651870319</v>
      </c>
      <c r="B5987" s="1" t="s">
        <v>488</v>
      </c>
      <c r="C5987">
        <v>2651988045</v>
      </c>
      <c r="D5987">
        <v>15445</v>
      </c>
      <c r="E5987">
        <v>21457</v>
      </c>
      <c r="F5987">
        <f t="shared" si="93"/>
        <v>6012</v>
      </c>
      <c r="G5987" t="s">
        <v>2</v>
      </c>
      <c r="H5987">
        <v>0.89829999999999999</v>
      </c>
    </row>
    <row r="5988" spans="1:8" x14ac:dyDescent="0.25">
      <c r="A5988">
        <v>2651870320</v>
      </c>
      <c r="B5988" s="1" t="s">
        <v>489</v>
      </c>
      <c r="C5988">
        <v>2651988062</v>
      </c>
      <c r="D5988">
        <v>79035</v>
      </c>
      <c r="E5988">
        <v>96293</v>
      </c>
      <c r="F5988">
        <f t="shared" si="93"/>
        <v>17258</v>
      </c>
      <c r="G5988" t="s">
        <v>2</v>
      </c>
      <c r="H5988">
        <v>0.84650000000000003</v>
      </c>
    </row>
    <row r="5989" spans="1:8" x14ac:dyDescent="0.25">
      <c r="A5989">
        <v>2651870320</v>
      </c>
      <c r="B5989" s="1" t="s">
        <v>489</v>
      </c>
      <c r="C5989">
        <v>2651988062</v>
      </c>
      <c r="D5989">
        <v>350279</v>
      </c>
      <c r="E5989">
        <v>359866</v>
      </c>
      <c r="F5989">
        <f t="shared" si="93"/>
        <v>9587</v>
      </c>
      <c r="G5989" t="s">
        <v>2</v>
      </c>
      <c r="H5989">
        <v>0.97309999999999997</v>
      </c>
    </row>
    <row r="5990" spans="1:8" x14ac:dyDescent="0.25">
      <c r="A5990">
        <v>2651870320</v>
      </c>
      <c r="B5990" s="1" t="s">
        <v>489</v>
      </c>
      <c r="C5990">
        <v>2651988062</v>
      </c>
      <c r="D5990">
        <v>500127</v>
      </c>
      <c r="E5990">
        <v>521102</v>
      </c>
      <c r="F5990">
        <f t="shared" si="93"/>
        <v>20975</v>
      </c>
      <c r="G5990" t="s">
        <v>1</v>
      </c>
      <c r="H5990" t="s">
        <v>5</v>
      </c>
    </row>
    <row r="5991" spans="1:8" x14ac:dyDescent="0.25">
      <c r="A5991">
        <v>2651870320</v>
      </c>
      <c r="B5991" s="1" t="s">
        <v>489</v>
      </c>
      <c r="C5991">
        <v>2651988063</v>
      </c>
      <c r="D5991">
        <v>239526</v>
      </c>
      <c r="E5991">
        <v>261272</v>
      </c>
      <c r="F5991">
        <f t="shared" si="93"/>
        <v>21746</v>
      </c>
      <c r="G5991" t="s">
        <v>7</v>
      </c>
      <c r="H5991">
        <v>0.96040000000000003</v>
      </c>
    </row>
    <row r="5992" spans="1:8" x14ac:dyDescent="0.25">
      <c r="A5992">
        <v>2651870320</v>
      </c>
      <c r="B5992" s="1" t="s">
        <v>489</v>
      </c>
      <c r="C5992">
        <v>2651988063</v>
      </c>
      <c r="D5992">
        <v>348436</v>
      </c>
      <c r="E5992">
        <v>371955</v>
      </c>
      <c r="F5992">
        <f t="shared" si="93"/>
        <v>23519</v>
      </c>
      <c r="G5992" t="s">
        <v>0</v>
      </c>
      <c r="H5992" t="s">
        <v>5</v>
      </c>
    </row>
    <row r="5993" spans="1:8" x14ac:dyDescent="0.25">
      <c r="A5993">
        <v>2651870320</v>
      </c>
      <c r="B5993" s="1" t="s">
        <v>489</v>
      </c>
      <c r="C5993">
        <v>2651988063</v>
      </c>
      <c r="D5993">
        <v>453281</v>
      </c>
      <c r="E5993">
        <v>459246</v>
      </c>
      <c r="F5993">
        <f t="shared" si="93"/>
        <v>5965</v>
      </c>
      <c r="G5993" t="s">
        <v>2</v>
      </c>
      <c r="H5993">
        <v>0.84919999999999995</v>
      </c>
    </row>
    <row r="5994" spans="1:8" x14ac:dyDescent="0.25">
      <c r="A5994">
        <v>2651870320</v>
      </c>
      <c r="B5994" s="1" t="s">
        <v>489</v>
      </c>
      <c r="C5994">
        <v>2651988064</v>
      </c>
      <c r="D5994">
        <v>302649</v>
      </c>
      <c r="E5994">
        <v>314371</v>
      </c>
      <c r="F5994">
        <f t="shared" si="93"/>
        <v>11722</v>
      </c>
      <c r="G5994" t="s">
        <v>2</v>
      </c>
      <c r="H5994">
        <v>0.80840000000000001</v>
      </c>
    </row>
    <row r="5995" spans="1:8" x14ac:dyDescent="0.25">
      <c r="A5995">
        <v>2651870320</v>
      </c>
      <c r="B5995" s="1" t="s">
        <v>489</v>
      </c>
      <c r="C5995">
        <v>2651988065</v>
      </c>
      <c r="D5995">
        <v>129480</v>
      </c>
      <c r="E5995">
        <v>135556</v>
      </c>
      <c r="F5995">
        <f t="shared" si="93"/>
        <v>6076</v>
      </c>
      <c r="G5995" t="s">
        <v>2</v>
      </c>
      <c r="H5995">
        <v>0.9194</v>
      </c>
    </row>
    <row r="5996" spans="1:8" x14ac:dyDescent="0.25">
      <c r="A5996">
        <v>2651870320</v>
      </c>
      <c r="B5996" s="1" t="s">
        <v>489</v>
      </c>
      <c r="C5996">
        <v>2651988065</v>
      </c>
      <c r="D5996">
        <v>290013</v>
      </c>
      <c r="E5996">
        <v>297784</v>
      </c>
      <c r="F5996">
        <f t="shared" si="93"/>
        <v>7771</v>
      </c>
      <c r="G5996" t="s">
        <v>2</v>
      </c>
      <c r="H5996">
        <v>0.82499999999999996</v>
      </c>
    </row>
    <row r="5997" spans="1:8" x14ac:dyDescent="0.25">
      <c r="A5997">
        <v>2651870320</v>
      </c>
      <c r="B5997" s="1" t="s">
        <v>489</v>
      </c>
      <c r="C5997">
        <v>2651988066</v>
      </c>
      <c r="D5997">
        <v>182501</v>
      </c>
      <c r="E5997">
        <v>198868</v>
      </c>
      <c r="F5997">
        <f t="shared" si="93"/>
        <v>16367</v>
      </c>
      <c r="G5997" t="s">
        <v>2</v>
      </c>
      <c r="H5997">
        <v>0.81159999999999999</v>
      </c>
    </row>
    <row r="5998" spans="1:8" x14ac:dyDescent="0.25">
      <c r="A5998">
        <v>2651870320</v>
      </c>
      <c r="B5998" s="1" t="s">
        <v>489</v>
      </c>
      <c r="C5998">
        <v>2651988066</v>
      </c>
      <c r="D5998">
        <v>211207</v>
      </c>
      <c r="E5998">
        <v>224596</v>
      </c>
      <c r="F5998">
        <f t="shared" si="93"/>
        <v>13389</v>
      </c>
      <c r="G5998" t="s">
        <v>2</v>
      </c>
      <c r="H5998">
        <v>0.84009999999999996</v>
      </c>
    </row>
    <row r="5999" spans="1:8" x14ac:dyDescent="0.25">
      <c r="A5999">
        <v>2651870320</v>
      </c>
      <c r="B5999" s="1" t="s">
        <v>489</v>
      </c>
      <c r="C5999">
        <v>2651988067</v>
      </c>
      <c r="D5999">
        <v>101659</v>
      </c>
      <c r="E5999">
        <v>110830</v>
      </c>
      <c r="F5999">
        <f t="shared" si="93"/>
        <v>9171</v>
      </c>
      <c r="G5999" t="s">
        <v>2</v>
      </c>
      <c r="H5999">
        <v>0.8518</v>
      </c>
    </row>
    <row r="6000" spans="1:8" x14ac:dyDescent="0.25">
      <c r="A6000">
        <v>2651870320</v>
      </c>
      <c r="B6000" s="1" t="s">
        <v>489</v>
      </c>
      <c r="C6000">
        <v>2651988068</v>
      </c>
      <c r="D6000">
        <v>45332</v>
      </c>
      <c r="E6000">
        <v>50939</v>
      </c>
      <c r="F6000">
        <f t="shared" si="93"/>
        <v>5607</v>
      </c>
      <c r="G6000" t="s">
        <v>1</v>
      </c>
      <c r="H6000">
        <v>0.96220000000000006</v>
      </c>
    </row>
    <row r="6001" spans="1:8" x14ac:dyDescent="0.25">
      <c r="A6001">
        <v>2651870320</v>
      </c>
      <c r="B6001" s="1" t="s">
        <v>489</v>
      </c>
      <c r="C6001">
        <v>2651988068</v>
      </c>
      <c r="D6001">
        <v>62207</v>
      </c>
      <c r="E6001">
        <v>105276</v>
      </c>
      <c r="F6001">
        <f t="shared" si="93"/>
        <v>43069</v>
      </c>
      <c r="G6001" t="s">
        <v>7</v>
      </c>
      <c r="H6001">
        <v>0.98740000000000006</v>
      </c>
    </row>
    <row r="6002" spans="1:8" x14ac:dyDescent="0.25">
      <c r="A6002">
        <v>2651870320</v>
      </c>
      <c r="B6002" s="1" t="s">
        <v>489</v>
      </c>
      <c r="C6002">
        <v>2651988069</v>
      </c>
      <c r="D6002">
        <v>158734</v>
      </c>
      <c r="E6002">
        <v>170255</v>
      </c>
      <c r="F6002">
        <f t="shared" si="93"/>
        <v>11521</v>
      </c>
      <c r="G6002" t="s">
        <v>2</v>
      </c>
      <c r="H6002">
        <v>0.76770000000000005</v>
      </c>
    </row>
    <row r="6003" spans="1:8" x14ac:dyDescent="0.25">
      <c r="A6003">
        <v>2651870320</v>
      </c>
      <c r="B6003" s="1" t="s">
        <v>489</v>
      </c>
      <c r="C6003">
        <v>2651988070</v>
      </c>
      <c r="D6003">
        <v>140746</v>
      </c>
      <c r="E6003">
        <v>149817</v>
      </c>
      <c r="F6003">
        <f t="shared" si="93"/>
        <v>9071</v>
      </c>
      <c r="G6003" t="s">
        <v>2</v>
      </c>
      <c r="H6003">
        <v>0.88600000000000001</v>
      </c>
    </row>
    <row r="6004" spans="1:8" x14ac:dyDescent="0.25">
      <c r="A6004">
        <v>2651870320</v>
      </c>
      <c r="B6004" s="1" t="s">
        <v>489</v>
      </c>
      <c r="C6004">
        <v>2651988072</v>
      </c>
      <c r="D6004">
        <v>12214</v>
      </c>
      <c r="E6004">
        <v>30796</v>
      </c>
      <c r="F6004">
        <f t="shared" si="93"/>
        <v>18582</v>
      </c>
      <c r="G6004" t="s">
        <v>2</v>
      </c>
      <c r="H6004">
        <v>0.94779999999999998</v>
      </c>
    </row>
    <row r="6005" spans="1:8" x14ac:dyDescent="0.25">
      <c r="A6005">
        <v>2651870320</v>
      </c>
      <c r="B6005" s="1" t="s">
        <v>489</v>
      </c>
      <c r="C6005">
        <v>2651988072</v>
      </c>
      <c r="D6005">
        <v>81574</v>
      </c>
      <c r="E6005">
        <v>87600</v>
      </c>
      <c r="F6005">
        <f t="shared" si="93"/>
        <v>6026</v>
      </c>
      <c r="G6005" t="s">
        <v>2</v>
      </c>
      <c r="H6005">
        <v>0.80449999999999999</v>
      </c>
    </row>
    <row r="6006" spans="1:8" x14ac:dyDescent="0.25">
      <c r="A6006">
        <v>2651870320</v>
      </c>
      <c r="B6006" s="1" t="s">
        <v>489</v>
      </c>
      <c r="C6006">
        <v>2651988073</v>
      </c>
      <c r="D6006">
        <v>33145</v>
      </c>
      <c r="E6006">
        <v>68587</v>
      </c>
      <c r="F6006">
        <f t="shared" si="93"/>
        <v>35442</v>
      </c>
      <c r="G6006" t="s">
        <v>0</v>
      </c>
      <c r="H6006">
        <v>0.96160000000000001</v>
      </c>
    </row>
    <row r="6007" spans="1:8" x14ac:dyDescent="0.25">
      <c r="A6007">
        <v>2651870320</v>
      </c>
      <c r="B6007" s="1" t="s">
        <v>489</v>
      </c>
      <c r="C6007">
        <v>2651988074</v>
      </c>
      <c r="D6007">
        <v>25217</v>
      </c>
      <c r="E6007">
        <v>65218</v>
      </c>
      <c r="F6007">
        <f t="shared" si="93"/>
        <v>40001</v>
      </c>
      <c r="G6007" t="s">
        <v>0</v>
      </c>
      <c r="H6007">
        <v>0.88439999999999996</v>
      </c>
    </row>
    <row r="6008" spans="1:8" x14ac:dyDescent="0.25">
      <c r="A6008">
        <v>2651870320</v>
      </c>
      <c r="B6008" s="1" t="s">
        <v>489</v>
      </c>
      <c r="C6008">
        <v>2651988076</v>
      </c>
      <c r="D6008">
        <v>25584</v>
      </c>
      <c r="E6008">
        <v>61184</v>
      </c>
      <c r="F6008">
        <f t="shared" si="93"/>
        <v>35600</v>
      </c>
      <c r="G6008" t="s">
        <v>2</v>
      </c>
      <c r="H6008">
        <v>0.83250000000000002</v>
      </c>
    </row>
    <row r="6009" spans="1:8" x14ac:dyDescent="0.25">
      <c r="A6009">
        <v>2651870320</v>
      </c>
      <c r="B6009" s="1" t="s">
        <v>489</v>
      </c>
      <c r="C6009">
        <v>2651988076</v>
      </c>
      <c r="D6009">
        <v>78535</v>
      </c>
      <c r="E6009">
        <v>100443</v>
      </c>
      <c r="F6009">
        <f t="shared" si="93"/>
        <v>21908</v>
      </c>
      <c r="G6009" t="s">
        <v>13</v>
      </c>
      <c r="H6009" t="s">
        <v>5</v>
      </c>
    </row>
    <row r="6010" spans="1:8" x14ac:dyDescent="0.25">
      <c r="A6010">
        <v>2651870320</v>
      </c>
      <c r="B6010" s="1" t="s">
        <v>489</v>
      </c>
      <c r="C6010">
        <v>2651988081</v>
      </c>
      <c r="D6010">
        <v>40754</v>
      </c>
      <c r="E6010">
        <v>55262</v>
      </c>
      <c r="F6010">
        <f t="shared" si="93"/>
        <v>14508</v>
      </c>
      <c r="G6010" t="s">
        <v>2</v>
      </c>
      <c r="H6010">
        <v>0.91659999999999997</v>
      </c>
    </row>
    <row r="6011" spans="1:8" x14ac:dyDescent="0.25">
      <c r="A6011">
        <v>2651870320</v>
      </c>
      <c r="B6011" s="1" t="s">
        <v>489</v>
      </c>
      <c r="C6011">
        <v>2651988082</v>
      </c>
      <c r="D6011">
        <v>0</v>
      </c>
      <c r="E6011">
        <v>21006</v>
      </c>
      <c r="F6011">
        <f t="shared" si="93"/>
        <v>21006</v>
      </c>
      <c r="G6011" t="s">
        <v>0</v>
      </c>
      <c r="H6011" t="s">
        <v>5</v>
      </c>
    </row>
    <row r="6012" spans="1:8" x14ac:dyDescent="0.25">
      <c r="A6012">
        <v>2651870320</v>
      </c>
      <c r="B6012" s="1" t="s">
        <v>489</v>
      </c>
      <c r="C6012">
        <v>2651988089</v>
      </c>
      <c r="D6012">
        <v>2895</v>
      </c>
      <c r="E6012">
        <v>17157</v>
      </c>
      <c r="F6012">
        <f t="shared" si="93"/>
        <v>14262</v>
      </c>
      <c r="G6012" t="s">
        <v>2</v>
      </c>
      <c r="H6012">
        <v>0.89880000000000004</v>
      </c>
    </row>
    <row r="6013" spans="1:8" x14ac:dyDescent="0.25">
      <c r="A6013">
        <v>2651870321</v>
      </c>
      <c r="B6013" s="1" t="s">
        <v>490</v>
      </c>
      <c r="C6013">
        <v>2651988098</v>
      </c>
      <c r="D6013">
        <v>419</v>
      </c>
      <c r="E6013">
        <v>14102</v>
      </c>
      <c r="F6013">
        <f t="shared" si="93"/>
        <v>13683</v>
      </c>
      <c r="G6013" t="s">
        <v>2</v>
      </c>
      <c r="H6013">
        <v>0.88900000000000001</v>
      </c>
    </row>
    <row r="6014" spans="1:8" x14ac:dyDescent="0.25">
      <c r="A6014">
        <v>2651870321</v>
      </c>
      <c r="B6014" s="1" t="s">
        <v>490</v>
      </c>
      <c r="C6014">
        <v>2651988099</v>
      </c>
      <c r="D6014">
        <v>0</v>
      </c>
      <c r="E6014">
        <v>28434</v>
      </c>
      <c r="F6014">
        <f t="shared" si="93"/>
        <v>28434</v>
      </c>
      <c r="G6014" t="s">
        <v>0</v>
      </c>
      <c r="H6014" t="s">
        <v>5</v>
      </c>
    </row>
    <row r="6015" spans="1:8" x14ac:dyDescent="0.25">
      <c r="A6015">
        <v>2651870321</v>
      </c>
      <c r="B6015" s="1" t="s">
        <v>490</v>
      </c>
      <c r="C6015">
        <v>2651988099</v>
      </c>
      <c r="D6015">
        <v>42098</v>
      </c>
      <c r="E6015">
        <v>81896</v>
      </c>
      <c r="F6015">
        <f t="shared" si="93"/>
        <v>39798</v>
      </c>
      <c r="G6015" t="s">
        <v>0</v>
      </c>
      <c r="H6015">
        <v>0.9</v>
      </c>
    </row>
    <row r="6016" spans="1:8" x14ac:dyDescent="0.25">
      <c r="A6016">
        <v>2651870321</v>
      </c>
      <c r="B6016" s="1" t="s">
        <v>490</v>
      </c>
      <c r="C6016">
        <v>2651988099</v>
      </c>
      <c r="D6016">
        <v>100088</v>
      </c>
      <c r="E6016">
        <v>208297</v>
      </c>
      <c r="F6016">
        <f t="shared" si="93"/>
        <v>108209</v>
      </c>
      <c r="G6016" t="s">
        <v>0</v>
      </c>
      <c r="H6016">
        <v>0.94240000000000002</v>
      </c>
    </row>
    <row r="6017" spans="1:8" x14ac:dyDescent="0.25">
      <c r="A6017">
        <v>2651870321</v>
      </c>
      <c r="B6017" s="1" t="s">
        <v>490</v>
      </c>
      <c r="C6017">
        <v>2651988101</v>
      </c>
      <c r="D6017">
        <v>144718</v>
      </c>
      <c r="E6017">
        <v>150224</v>
      </c>
      <c r="F6017">
        <f t="shared" si="93"/>
        <v>5506</v>
      </c>
      <c r="G6017" t="s">
        <v>2</v>
      </c>
      <c r="H6017">
        <v>0.94259999999999999</v>
      </c>
    </row>
    <row r="6018" spans="1:8" x14ac:dyDescent="0.25">
      <c r="A6018">
        <v>2651870321</v>
      </c>
      <c r="B6018" s="1" t="s">
        <v>490</v>
      </c>
      <c r="C6018">
        <v>2651988102</v>
      </c>
      <c r="D6018">
        <v>0</v>
      </c>
      <c r="E6018">
        <v>34640</v>
      </c>
      <c r="F6018">
        <f t="shared" ref="F6018:F6081" si="94">E6018-D6018</f>
        <v>34640</v>
      </c>
      <c r="G6018" t="s">
        <v>7</v>
      </c>
      <c r="H6018" t="s">
        <v>5</v>
      </c>
    </row>
    <row r="6019" spans="1:8" x14ac:dyDescent="0.25">
      <c r="A6019">
        <v>2651870321</v>
      </c>
      <c r="B6019" s="1" t="s">
        <v>490</v>
      </c>
      <c r="C6019">
        <v>2651988102</v>
      </c>
      <c r="D6019">
        <v>158337</v>
      </c>
      <c r="E6019">
        <v>178179</v>
      </c>
      <c r="F6019">
        <f t="shared" si="94"/>
        <v>19842</v>
      </c>
      <c r="G6019" t="s">
        <v>2</v>
      </c>
      <c r="H6019">
        <v>0.86119999999999997</v>
      </c>
    </row>
    <row r="6020" spans="1:8" x14ac:dyDescent="0.25">
      <c r="A6020">
        <v>2651870321</v>
      </c>
      <c r="B6020" s="1" t="s">
        <v>490</v>
      </c>
      <c r="C6020">
        <v>2651988104</v>
      </c>
      <c r="D6020">
        <v>719</v>
      </c>
      <c r="E6020">
        <v>24644</v>
      </c>
      <c r="F6020">
        <f t="shared" si="94"/>
        <v>23925</v>
      </c>
      <c r="G6020" t="s">
        <v>0</v>
      </c>
      <c r="H6020">
        <v>0.88129999999999997</v>
      </c>
    </row>
    <row r="6021" spans="1:8" x14ac:dyDescent="0.25">
      <c r="A6021">
        <v>2651870321</v>
      </c>
      <c r="B6021" s="1" t="s">
        <v>490</v>
      </c>
      <c r="C6021">
        <v>2651988105</v>
      </c>
      <c r="D6021">
        <v>96958</v>
      </c>
      <c r="E6021">
        <v>108908</v>
      </c>
      <c r="F6021">
        <f t="shared" si="94"/>
        <v>11950</v>
      </c>
      <c r="G6021" t="s">
        <v>2</v>
      </c>
      <c r="H6021">
        <v>0.77949999999999997</v>
      </c>
    </row>
    <row r="6022" spans="1:8" x14ac:dyDescent="0.25">
      <c r="A6022">
        <v>2651870321</v>
      </c>
      <c r="B6022" s="1" t="s">
        <v>490</v>
      </c>
      <c r="C6022">
        <v>2651988109</v>
      </c>
      <c r="D6022">
        <v>0</v>
      </c>
      <c r="E6022">
        <v>28336</v>
      </c>
      <c r="F6022">
        <f t="shared" si="94"/>
        <v>28336</v>
      </c>
      <c r="G6022" t="s">
        <v>0</v>
      </c>
      <c r="H6022">
        <v>0.90269999999999995</v>
      </c>
    </row>
    <row r="6023" spans="1:8" x14ac:dyDescent="0.25">
      <c r="A6023">
        <v>2651870321</v>
      </c>
      <c r="B6023" s="1" t="s">
        <v>490</v>
      </c>
      <c r="C6023">
        <v>2651988110</v>
      </c>
      <c r="D6023">
        <v>58164</v>
      </c>
      <c r="E6023">
        <v>83609</v>
      </c>
      <c r="F6023">
        <f t="shared" si="94"/>
        <v>25445</v>
      </c>
      <c r="G6023" t="s">
        <v>13</v>
      </c>
      <c r="H6023" t="s">
        <v>5</v>
      </c>
    </row>
    <row r="6024" spans="1:8" x14ac:dyDescent="0.25">
      <c r="A6024">
        <v>2651870321</v>
      </c>
      <c r="B6024" s="1" t="s">
        <v>490</v>
      </c>
      <c r="C6024">
        <v>2651988117</v>
      </c>
      <c r="D6024">
        <v>27660</v>
      </c>
      <c r="E6024">
        <v>43422</v>
      </c>
      <c r="F6024">
        <f t="shared" si="94"/>
        <v>15762</v>
      </c>
      <c r="G6024" t="s">
        <v>1</v>
      </c>
      <c r="H6024">
        <v>0.89670000000000005</v>
      </c>
    </row>
    <row r="6025" spans="1:8" x14ac:dyDescent="0.25">
      <c r="A6025">
        <v>2651870321</v>
      </c>
      <c r="B6025" s="1" t="s">
        <v>490</v>
      </c>
      <c r="C6025">
        <v>2651988121</v>
      </c>
      <c r="D6025">
        <v>0</v>
      </c>
      <c r="E6025">
        <v>38149</v>
      </c>
      <c r="F6025">
        <f t="shared" si="94"/>
        <v>38149</v>
      </c>
      <c r="G6025" t="s">
        <v>0</v>
      </c>
      <c r="H6025">
        <v>0.72119999999999995</v>
      </c>
    </row>
    <row r="6026" spans="1:8" x14ac:dyDescent="0.25">
      <c r="A6026">
        <v>2651870321</v>
      </c>
      <c r="B6026" s="1" t="s">
        <v>490</v>
      </c>
      <c r="C6026">
        <v>2651988123</v>
      </c>
      <c r="D6026">
        <v>19402</v>
      </c>
      <c r="E6026">
        <v>28570</v>
      </c>
      <c r="F6026">
        <f t="shared" si="94"/>
        <v>9168</v>
      </c>
      <c r="G6026" t="s">
        <v>2</v>
      </c>
      <c r="H6026">
        <v>0.85819999999999996</v>
      </c>
    </row>
    <row r="6027" spans="1:8" x14ac:dyDescent="0.25">
      <c r="A6027">
        <v>2651870321</v>
      </c>
      <c r="B6027" s="1" t="s">
        <v>490</v>
      </c>
      <c r="C6027">
        <v>2651988126</v>
      </c>
      <c r="D6027">
        <v>0</v>
      </c>
      <c r="E6027">
        <v>23325</v>
      </c>
      <c r="F6027">
        <f t="shared" si="94"/>
        <v>23325</v>
      </c>
      <c r="G6027" t="s">
        <v>0</v>
      </c>
      <c r="H6027" t="s">
        <v>5</v>
      </c>
    </row>
    <row r="6028" spans="1:8" x14ac:dyDescent="0.25">
      <c r="A6028">
        <v>2651870321</v>
      </c>
      <c r="B6028" s="1" t="s">
        <v>490</v>
      </c>
      <c r="C6028">
        <v>2651988132</v>
      </c>
      <c r="D6028">
        <v>0</v>
      </c>
      <c r="E6028">
        <v>9396</v>
      </c>
      <c r="F6028">
        <f t="shared" si="94"/>
        <v>9396</v>
      </c>
      <c r="G6028" t="s">
        <v>0</v>
      </c>
      <c r="H6028">
        <v>0.95309999999999995</v>
      </c>
    </row>
    <row r="6029" spans="1:8" x14ac:dyDescent="0.25">
      <c r="A6029">
        <v>2651870357</v>
      </c>
      <c r="B6029" s="1" t="s">
        <v>491</v>
      </c>
      <c r="C6029">
        <v>2651996232</v>
      </c>
      <c r="D6029">
        <v>1</v>
      </c>
      <c r="E6029">
        <v>13123</v>
      </c>
      <c r="F6029">
        <f t="shared" si="94"/>
        <v>13122</v>
      </c>
      <c r="G6029" t="s">
        <v>2</v>
      </c>
      <c r="H6029">
        <v>0.9446</v>
      </c>
    </row>
    <row r="6030" spans="1:8" x14ac:dyDescent="0.25">
      <c r="A6030">
        <v>2651870357</v>
      </c>
      <c r="B6030" s="1" t="s">
        <v>491</v>
      </c>
      <c r="C6030">
        <v>2651996232</v>
      </c>
      <c r="D6030">
        <v>44024</v>
      </c>
      <c r="E6030">
        <v>48418</v>
      </c>
      <c r="F6030">
        <f t="shared" si="94"/>
        <v>4394</v>
      </c>
      <c r="G6030" t="s">
        <v>2</v>
      </c>
      <c r="H6030">
        <v>0.8327</v>
      </c>
    </row>
    <row r="6031" spans="1:8" x14ac:dyDescent="0.25">
      <c r="A6031">
        <v>2651870357</v>
      </c>
      <c r="B6031" s="1" t="s">
        <v>491</v>
      </c>
      <c r="C6031">
        <v>2651996232</v>
      </c>
      <c r="D6031">
        <v>85917</v>
      </c>
      <c r="E6031">
        <v>107335</v>
      </c>
      <c r="F6031">
        <f t="shared" si="94"/>
        <v>21418</v>
      </c>
      <c r="G6031" t="s">
        <v>8</v>
      </c>
      <c r="H6031">
        <v>0.98019999999999996</v>
      </c>
    </row>
    <row r="6032" spans="1:8" x14ac:dyDescent="0.25">
      <c r="A6032">
        <v>2651870357</v>
      </c>
      <c r="B6032" s="1" t="s">
        <v>491</v>
      </c>
      <c r="C6032">
        <v>2651996232</v>
      </c>
      <c r="D6032">
        <v>195534</v>
      </c>
      <c r="E6032">
        <v>204266</v>
      </c>
      <c r="F6032">
        <f t="shared" si="94"/>
        <v>8732</v>
      </c>
      <c r="G6032" t="s">
        <v>2</v>
      </c>
      <c r="H6032">
        <v>0.97419999999999995</v>
      </c>
    </row>
    <row r="6033" spans="1:8" x14ac:dyDescent="0.25">
      <c r="A6033">
        <v>2651870357</v>
      </c>
      <c r="B6033" s="1" t="s">
        <v>491</v>
      </c>
      <c r="C6033">
        <v>2651996232</v>
      </c>
      <c r="D6033">
        <v>365231</v>
      </c>
      <c r="E6033">
        <v>381305</v>
      </c>
      <c r="F6033">
        <f t="shared" si="94"/>
        <v>16074</v>
      </c>
      <c r="G6033" t="s">
        <v>2</v>
      </c>
      <c r="H6033">
        <v>0.88800000000000001</v>
      </c>
    </row>
    <row r="6034" spans="1:8" x14ac:dyDescent="0.25">
      <c r="A6034">
        <v>2651870357</v>
      </c>
      <c r="B6034" s="1" t="s">
        <v>491</v>
      </c>
      <c r="C6034">
        <v>2651996233</v>
      </c>
      <c r="D6034">
        <v>136912</v>
      </c>
      <c r="E6034">
        <v>157932</v>
      </c>
      <c r="F6034">
        <f t="shared" si="94"/>
        <v>21020</v>
      </c>
      <c r="G6034" t="s">
        <v>1</v>
      </c>
      <c r="H6034" t="s">
        <v>5</v>
      </c>
    </row>
    <row r="6035" spans="1:8" x14ac:dyDescent="0.25">
      <c r="A6035">
        <v>2651870357</v>
      </c>
      <c r="B6035" s="1" t="s">
        <v>491</v>
      </c>
      <c r="C6035">
        <v>2651996233</v>
      </c>
      <c r="D6035">
        <v>371408</v>
      </c>
      <c r="E6035">
        <v>401717</v>
      </c>
      <c r="F6035">
        <f t="shared" si="94"/>
        <v>30309</v>
      </c>
      <c r="G6035" t="s">
        <v>3</v>
      </c>
      <c r="H6035">
        <v>0.93440000000000001</v>
      </c>
    </row>
    <row r="6036" spans="1:8" x14ac:dyDescent="0.25">
      <c r="A6036">
        <v>2651870357</v>
      </c>
      <c r="B6036" s="1" t="s">
        <v>491</v>
      </c>
      <c r="C6036">
        <v>2651996234</v>
      </c>
      <c r="D6036">
        <v>258605</v>
      </c>
      <c r="E6036">
        <v>281868</v>
      </c>
      <c r="F6036">
        <f t="shared" si="94"/>
        <v>23263</v>
      </c>
      <c r="G6036" t="s">
        <v>0</v>
      </c>
      <c r="H6036" t="s">
        <v>5</v>
      </c>
    </row>
    <row r="6037" spans="1:8" x14ac:dyDescent="0.25">
      <c r="A6037">
        <v>2651870357</v>
      </c>
      <c r="B6037" s="1" t="s">
        <v>491</v>
      </c>
      <c r="C6037">
        <v>2651996235</v>
      </c>
      <c r="D6037">
        <v>8350</v>
      </c>
      <c r="E6037">
        <v>15571</v>
      </c>
      <c r="F6037">
        <f t="shared" si="94"/>
        <v>7221</v>
      </c>
      <c r="G6037" t="s">
        <v>2</v>
      </c>
      <c r="H6037">
        <v>0.87519999999999998</v>
      </c>
    </row>
    <row r="6038" spans="1:8" x14ac:dyDescent="0.25">
      <c r="A6038">
        <v>2651870357</v>
      </c>
      <c r="B6038" s="1" t="s">
        <v>491</v>
      </c>
      <c r="C6038">
        <v>2651996236</v>
      </c>
      <c r="D6038">
        <v>0</v>
      </c>
      <c r="E6038">
        <v>13517</v>
      </c>
      <c r="F6038">
        <f t="shared" si="94"/>
        <v>13517</v>
      </c>
      <c r="G6038" t="s">
        <v>0</v>
      </c>
      <c r="H6038" t="s">
        <v>5</v>
      </c>
    </row>
    <row r="6039" spans="1:8" x14ac:dyDescent="0.25">
      <c r="A6039">
        <v>2651870357</v>
      </c>
      <c r="B6039" s="1" t="s">
        <v>491</v>
      </c>
      <c r="C6039">
        <v>2651996237</v>
      </c>
      <c r="D6039">
        <v>139107</v>
      </c>
      <c r="E6039">
        <v>168263</v>
      </c>
      <c r="F6039">
        <f t="shared" si="94"/>
        <v>29156</v>
      </c>
      <c r="G6039" t="s">
        <v>0</v>
      </c>
      <c r="H6039">
        <v>0.93630000000000002</v>
      </c>
    </row>
    <row r="6040" spans="1:8" x14ac:dyDescent="0.25">
      <c r="A6040">
        <v>2651870357</v>
      </c>
      <c r="B6040" s="1" t="s">
        <v>491</v>
      </c>
      <c r="C6040">
        <v>2651996240</v>
      </c>
      <c r="D6040">
        <v>93640</v>
      </c>
      <c r="E6040">
        <v>121385</v>
      </c>
      <c r="F6040">
        <f t="shared" si="94"/>
        <v>27745</v>
      </c>
      <c r="G6040" t="s">
        <v>0</v>
      </c>
      <c r="H6040" t="s">
        <v>5</v>
      </c>
    </row>
    <row r="6041" spans="1:8" x14ac:dyDescent="0.25">
      <c r="A6041">
        <v>2651870357</v>
      </c>
      <c r="B6041" s="1" t="s">
        <v>491</v>
      </c>
      <c r="C6041">
        <v>2651996240</v>
      </c>
      <c r="D6041">
        <v>142436</v>
      </c>
      <c r="E6041">
        <v>165791</v>
      </c>
      <c r="F6041">
        <f t="shared" si="94"/>
        <v>23355</v>
      </c>
      <c r="G6041" t="s">
        <v>2</v>
      </c>
      <c r="H6041">
        <v>0.85809999999999997</v>
      </c>
    </row>
    <row r="6042" spans="1:8" x14ac:dyDescent="0.25">
      <c r="A6042">
        <v>2651870357</v>
      </c>
      <c r="B6042" s="1" t="s">
        <v>491</v>
      </c>
      <c r="C6042">
        <v>2651996242</v>
      </c>
      <c r="D6042">
        <v>92652</v>
      </c>
      <c r="E6042">
        <v>117989</v>
      </c>
      <c r="F6042">
        <f t="shared" si="94"/>
        <v>25337</v>
      </c>
      <c r="G6042" t="s">
        <v>0</v>
      </c>
      <c r="H6042" t="s">
        <v>5</v>
      </c>
    </row>
    <row r="6043" spans="1:8" x14ac:dyDescent="0.25">
      <c r="A6043">
        <v>2651870357</v>
      </c>
      <c r="B6043" s="1" t="s">
        <v>491</v>
      </c>
      <c r="C6043">
        <v>2651996242</v>
      </c>
      <c r="D6043">
        <v>123006</v>
      </c>
      <c r="E6043">
        <v>132305</v>
      </c>
      <c r="F6043">
        <f t="shared" si="94"/>
        <v>9299</v>
      </c>
      <c r="G6043" t="s">
        <v>2</v>
      </c>
      <c r="H6043">
        <v>0.97189999999999999</v>
      </c>
    </row>
    <row r="6044" spans="1:8" x14ac:dyDescent="0.25">
      <c r="A6044">
        <v>2651870357</v>
      </c>
      <c r="B6044" s="1" t="s">
        <v>491</v>
      </c>
      <c r="C6044">
        <v>2651996242</v>
      </c>
      <c r="D6044">
        <v>133108</v>
      </c>
      <c r="E6044">
        <v>154149</v>
      </c>
      <c r="F6044">
        <f t="shared" si="94"/>
        <v>21041</v>
      </c>
      <c r="G6044" t="s">
        <v>0</v>
      </c>
      <c r="H6044" t="s">
        <v>5</v>
      </c>
    </row>
    <row r="6045" spans="1:8" x14ac:dyDescent="0.25">
      <c r="A6045">
        <v>2651870357</v>
      </c>
      <c r="B6045" s="1" t="s">
        <v>491</v>
      </c>
      <c r="C6045">
        <v>2651996244</v>
      </c>
      <c r="D6045">
        <v>57442</v>
      </c>
      <c r="E6045">
        <v>94987</v>
      </c>
      <c r="F6045">
        <f t="shared" si="94"/>
        <v>37545</v>
      </c>
      <c r="G6045" t="s">
        <v>0</v>
      </c>
      <c r="H6045" t="s">
        <v>5</v>
      </c>
    </row>
    <row r="6046" spans="1:8" x14ac:dyDescent="0.25">
      <c r="A6046">
        <v>2651870357</v>
      </c>
      <c r="B6046" s="1" t="s">
        <v>491</v>
      </c>
      <c r="C6046">
        <v>2651996249</v>
      </c>
      <c r="D6046">
        <v>82874</v>
      </c>
      <c r="E6046">
        <v>101469</v>
      </c>
      <c r="F6046">
        <f t="shared" si="94"/>
        <v>18595</v>
      </c>
      <c r="G6046" t="s">
        <v>0</v>
      </c>
      <c r="H6046">
        <v>0.89700000000000002</v>
      </c>
    </row>
    <row r="6047" spans="1:8" x14ac:dyDescent="0.25">
      <c r="A6047">
        <v>2651870357</v>
      </c>
      <c r="B6047" s="1" t="s">
        <v>491</v>
      </c>
      <c r="C6047">
        <v>2651996250</v>
      </c>
      <c r="D6047">
        <v>0</v>
      </c>
      <c r="E6047">
        <v>12441</v>
      </c>
      <c r="F6047">
        <f t="shared" si="94"/>
        <v>12441</v>
      </c>
      <c r="G6047" t="s">
        <v>0</v>
      </c>
      <c r="H6047" t="s">
        <v>5</v>
      </c>
    </row>
    <row r="6048" spans="1:8" x14ac:dyDescent="0.25">
      <c r="A6048">
        <v>2651870357</v>
      </c>
      <c r="B6048" s="1" t="s">
        <v>491</v>
      </c>
      <c r="C6048">
        <v>2651996253</v>
      </c>
      <c r="D6048">
        <v>13825</v>
      </c>
      <c r="E6048">
        <v>26651</v>
      </c>
      <c r="F6048">
        <f t="shared" si="94"/>
        <v>12826</v>
      </c>
      <c r="G6048" t="s">
        <v>1</v>
      </c>
      <c r="H6048">
        <v>0.98829999999999996</v>
      </c>
    </row>
    <row r="6049" spans="1:8" x14ac:dyDescent="0.25">
      <c r="A6049">
        <v>2651870357</v>
      </c>
      <c r="B6049" s="1" t="s">
        <v>491</v>
      </c>
      <c r="C6049">
        <v>2651996256</v>
      </c>
      <c r="D6049">
        <v>0</v>
      </c>
      <c r="E6049">
        <v>18252</v>
      </c>
      <c r="F6049">
        <f t="shared" si="94"/>
        <v>18252</v>
      </c>
      <c r="G6049" t="s">
        <v>0</v>
      </c>
      <c r="H6049" t="s">
        <v>5</v>
      </c>
    </row>
    <row r="6050" spans="1:8" x14ac:dyDescent="0.25">
      <c r="A6050">
        <v>2651870357</v>
      </c>
      <c r="B6050" s="1" t="s">
        <v>491</v>
      </c>
      <c r="C6050">
        <v>2651996262</v>
      </c>
      <c r="D6050">
        <v>2</v>
      </c>
      <c r="E6050">
        <v>22338</v>
      </c>
      <c r="F6050">
        <f t="shared" si="94"/>
        <v>22336</v>
      </c>
      <c r="G6050" t="s">
        <v>0</v>
      </c>
      <c r="H6050">
        <v>0.98670000000000002</v>
      </c>
    </row>
    <row r="6051" spans="1:8" x14ac:dyDescent="0.25">
      <c r="A6051">
        <v>2651870358</v>
      </c>
      <c r="B6051" s="1" t="s">
        <v>492</v>
      </c>
      <c r="C6051">
        <v>2651996280</v>
      </c>
      <c r="D6051">
        <v>165483</v>
      </c>
      <c r="E6051">
        <v>171054</v>
      </c>
      <c r="F6051">
        <f t="shared" si="94"/>
        <v>5571</v>
      </c>
      <c r="G6051" t="s">
        <v>2</v>
      </c>
      <c r="H6051">
        <v>0.91739999999999999</v>
      </c>
    </row>
    <row r="6052" spans="1:8" x14ac:dyDescent="0.25">
      <c r="A6052">
        <v>2651870358</v>
      </c>
      <c r="B6052" s="1" t="s">
        <v>492</v>
      </c>
      <c r="C6052">
        <v>2651996280</v>
      </c>
      <c r="D6052">
        <v>182907</v>
      </c>
      <c r="E6052">
        <v>214325</v>
      </c>
      <c r="F6052">
        <f t="shared" si="94"/>
        <v>31418</v>
      </c>
      <c r="G6052" t="s">
        <v>2</v>
      </c>
      <c r="H6052">
        <v>0.8679</v>
      </c>
    </row>
    <row r="6053" spans="1:8" x14ac:dyDescent="0.25">
      <c r="A6053">
        <v>2651870358</v>
      </c>
      <c r="B6053" s="1" t="s">
        <v>492</v>
      </c>
      <c r="C6053">
        <v>2651996281</v>
      </c>
      <c r="D6053">
        <v>325065</v>
      </c>
      <c r="E6053">
        <v>341625</v>
      </c>
      <c r="F6053">
        <f t="shared" si="94"/>
        <v>16560</v>
      </c>
      <c r="G6053" t="s">
        <v>1</v>
      </c>
      <c r="H6053">
        <v>0.95179999999999998</v>
      </c>
    </row>
    <row r="6054" spans="1:8" x14ac:dyDescent="0.25">
      <c r="A6054">
        <v>2651870358</v>
      </c>
      <c r="B6054" s="1" t="s">
        <v>492</v>
      </c>
      <c r="C6054">
        <v>2651996282</v>
      </c>
      <c r="D6054">
        <v>202074</v>
      </c>
      <c r="E6054">
        <v>206773</v>
      </c>
      <c r="F6054">
        <f t="shared" si="94"/>
        <v>4699</v>
      </c>
      <c r="G6054" t="s">
        <v>2</v>
      </c>
      <c r="H6054">
        <v>0.88360000000000005</v>
      </c>
    </row>
    <row r="6055" spans="1:8" x14ac:dyDescent="0.25">
      <c r="A6055">
        <v>2651870358</v>
      </c>
      <c r="B6055" s="1" t="s">
        <v>492</v>
      </c>
      <c r="C6055">
        <v>2651996285</v>
      </c>
      <c r="D6055">
        <v>51384</v>
      </c>
      <c r="E6055">
        <v>77499</v>
      </c>
      <c r="F6055">
        <f t="shared" si="94"/>
        <v>26115</v>
      </c>
      <c r="G6055" t="s">
        <v>0</v>
      </c>
      <c r="H6055">
        <v>0.88849999999999996</v>
      </c>
    </row>
    <row r="6056" spans="1:8" x14ac:dyDescent="0.25">
      <c r="A6056">
        <v>2651870358</v>
      </c>
      <c r="B6056" s="1" t="s">
        <v>492</v>
      </c>
      <c r="C6056">
        <v>2651996287</v>
      </c>
      <c r="D6056">
        <v>73447</v>
      </c>
      <c r="E6056">
        <v>89160</v>
      </c>
      <c r="F6056">
        <f t="shared" si="94"/>
        <v>15713</v>
      </c>
      <c r="G6056" t="s">
        <v>7</v>
      </c>
      <c r="H6056">
        <v>0.90229999999999999</v>
      </c>
    </row>
    <row r="6057" spans="1:8" x14ac:dyDescent="0.25">
      <c r="A6057">
        <v>2651870358</v>
      </c>
      <c r="B6057" s="1" t="s">
        <v>492</v>
      </c>
      <c r="C6057">
        <v>2651996288</v>
      </c>
      <c r="D6057">
        <v>34374</v>
      </c>
      <c r="E6057">
        <v>55518</v>
      </c>
      <c r="F6057">
        <f t="shared" si="94"/>
        <v>21144</v>
      </c>
      <c r="G6057" t="s">
        <v>0</v>
      </c>
      <c r="H6057">
        <v>0.93520000000000003</v>
      </c>
    </row>
    <row r="6058" spans="1:8" x14ac:dyDescent="0.25">
      <c r="A6058">
        <v>2651870358</v>
      </c>
      <c r="B6058" s="1" t="s">
        <v>492</v>
      </c>
      <c r="C6058">
        <v>2651996292</v>
      </c>
      <c r="D6058">
        <v>59399</v>
      </c>
      <c r="E6058">
        <v>79864</v>
      </c>
      <c r="F6058">
        <f t="shared" si="94"/>
        <v>20465</v>
      </c>
      <c r="G6058" t="s">
        <v>25</v>
      </c>
      <c r="H6058" t="s">
        <v>5</v>
      </c>
    </row>
    <row r="6059" spans="1:8" x14ac:dyDescent="0.25">
      <c r="A6059">
        <v>2651870358</v>
      </c>
      <c r="B6059" s="1" t="s">
        <v>492</v>
      </c>
      <c r="C6059">
        <v>2651996296</v>
      </c>
      <c r="D6059">
        <v>7906</v>
      </c>
      <c r="E6059">
        <v>23042</v>
      </c>
      <c r="F6059">
        <f t="shared" si="94"/>
        <v>15136</v>
      </c>
      <c r="G6059" t="s">
        <v>1</v>
      </c>
      <c r="H6059">
        <v>0.93600000000000005</v>
      </c>
    </row>
    <row r="6060" spans="1:8" x14ac:dyDescent="0.25">
      <c r="A6060">
        <v>2651870358</v>
      </c>
      <c r="B6060" s="1" t="s">
        <v>492</v>
      </c>
      <c r="C6060">
        <v>2651996299</v>
      </c>
      <c r="D6060">
        <v>18857</v>
      </c>
      <c r="E6060">
        <v>29349</v>
      </c>
      <c r="F6060">
        <f t="shared" si="94"/>
        <v>10492</v>
      </c>
      <c r="G6060" t="s">
        <v>2</v>
      </c>
      <c r="H6060">
        <v>0.95860000000000001</v>
      </c>
    </row>
    <row r="6061" spans="1:8" x14ac:dyDescent="0.25">
      <c r="A6061">
        <v>2651870359</v>
      </c>
      <c r="B6061" s="1" t="s">
        <v>493</v>
      </c>
      <c r="C6061">
        <v>2651996328</v>
      </c>
      <c r="D6061">
        <v>8486</v>
      </c>
      <c r="E6061">
        <v>52152</v>
      </c>
      <c r="F6061">
        <f t="shared" si="94"/>
        <v>43666</v>
      </c>
      <c r="G6061" t="s">
        <v>7</v>
      </c>
      <c r="H6061" t="s">
        <v>5</v>
      </c>
    </row>
    <row r="6062" spans="1:8" x14ac:dyDescent="0.25">
      <c r="A6062">
        <v>2651870359</v>
      </c>
      <c r="B6062" s="1" t="s">
        <v>493</v>
      </c>
      <c r="C6062">
        <v>2651996329</v>
      </c>
      <c r="D6062">
        <v>20293</v>
      </c>
      <c r="E6062">
        <v>51539</v>
      </c>
      <c r="F6062">
        <f t="shared" si="94"/>
        <v>31246</v>
      </c>
      <c r="G6062" t="s">
        <v>0</v>
      </c>
      <c r="H6062" t="s">
        <v>5</v>
      </c>
    </row>
    <row r="6063" spans="1:8" x14ac:dyDescent="0.25">
      <c r="A6063">
        <v>2651870359</v>
      </c>
      <c r="B6063" s="1" t="s">
        <v>493</v>
      </c>
      <c r="C6063">
        <v>2651996329</v>
      </c>
      <c r="D6063">
        <v>88902</v>
      </c>
      <c r="E6063">
        <v>107550</v>
      </c>
      <c r="F6063">
        <f t="shared" si="94"/>
        <v>18648</v>
      </c>
      <c r="G6063" t="s">
        <v>2</v>
      </c>
      <c r="H6063">
        <v>0.89600000000000002</v>
      </c>
    </row>
    <row r="6064" spans="1:8" x14ac:dyDescent="0.25">
      <c r="A6064">
        <v>2651870359</v>
      </c>
      <c r="B6064" s="1" t="s">
        <v>493</v>
      </c>
      <c r="C6064">
        <v>2651996331</v>
      </c>
      <c r="D6064">
        <v>0</v>
      </c>
      <c r="E6064">
        <v>11354</v>
      </c>
      <c r="F6064">
        <f t="shared" si="94"/>
        <v>11354</v>
      </c>
      <c r="G6064" t="s">
        <v>1</v>
      </c>
      <c r="H6064" t="s">
        <v>5</v>
      </c>
    </row>
    <row r="6065" spans="1:8" x14ac:dyDescent="0.25">
      <c r="A6065">
        <v>2651870359</v>
      </c>
      <c r="B6065" s="1" t="s">
        <v>493</v>
      </c>
      <c r="C6065">
        <v>2651996331</v>
      </c>
      <c r="D6065">
        <v>48652</v>
      </c>
      <c r="E6065">
        <v>68180</v>
      </c>
      <c r="F6065">
        <f t="shared" si="94"/>
        <v>19528</v>
      </c>
      <c r="G6065" t="s">
        <v>0</v>
      </c>
      <c r="H6065">
        <v>0.94850000000000001</v>
      </c>
    </row>
    <row r="6066" spans="1:8" x14ac:dyDescent="0.25">
      <c r="A6066">
        <v>2651870359</v>
      </c>
      <c r="B6066" s="1" t="s">
        <v>493</v>
      </c>
      <c r="C6066">
        <v>2651996331</v>
      </c>
      <c r="D6066">
        <v>174699</v>
      </c>
      <c r="E6066">
        <v>213898</v>
      </c>
      <c r="F6066">
        <f t="shared" si="94"/>
        <v>39199</v>
      </c>
      <c r="G6066" t="s">
        <v>0</v>
      </c>
      <c r="H6066">
        <v>0.70369999999999999</v>
      </c>
    </row>
    <row r="6067" spans="1:8" x14ac:dyDescent="0.25">
      <c r="A6067">
        <v>2651870359</v>
      </c>
      <c r="B6067" s="1" t="s">
        <v>493</v>
      </c>
      <c r="C6067">
        <v>2651996332</v>
      </c>
      <c r="D6067">
        <v>633</v>
      </c>
      <c r="E6067">
        <v>8692</v>
      </c>
      <c r="F6067">
        <f t="shared" si="94"/>
        <v>8059</v>
      </c>
      <c r="G6067" t="s">
        <v>2</v>
      </c>
      <c r="H6067">
        <v>0.96309999999999996</v>
      </c>
    </row>
    <row r="6068" spans="1:8" x14ac:dyDescent="0.25">
      <c r="A6068">
        <v>2651870359</v>
      </c>
      <c r="B6068" s="1" t="s">
        <v>493</v>
      </c>
      <c r="C6068">
        <v>2651996332</v>
      </c>
      <c r="D6068">
        <v>139739</v>
      </c>
      <c r="E6068">
        <v>161464</v>
      </c>
      <c r="F6068">
        <f t="shared" si="94"/>
        <v>21725</v>
      </c>
      <c r="G6068" t="s">
        <v>0</v>
      </c>
      <c r="H6068">
        <v>0.94450000000000001</v>
      </c>
    </row>
    <row r="6069" spans="1:8" x14ac:dyDescent="0.25">
      <c r="A6069">
        <v>2651870359</v>
      </c>
      <c r="B6069" s="1" t="s">
        <v>493</v>
      </c>
      <c r="C6069">
        <v>2651996334</v>
      </c>
      <c r="D6069">
        <v>43564</v>
      </c>
      <c r="E6069">
        <v>53092</v>
      </c>
      <c r="F6069">
        <f t="shared" si="94"/>
        <v>9528</v>
      </c>
      <c r="G6069" t="s">
        <v>2</v>
      </c>
      <c r="H6069">
        <v>0.88900000000000001</v>
      </c>
    </row>
    <row r="6070" spans="1:8" x14ac:dyDescent="0.25">
      <c r="A6070">
        <v>2651870359</v>
      </c>
      <c r="B6070" s="1" t="s">
        <v>493</v>
      </c>
      <c r="C6070">
        <v>2651996334</v>
      </c>
      <c r="D6070">
        <v>111390</v>
      </c>
      <c r="E6070">
        <v>123466</v>
      </c>
      <c r="F6070">
        <f t="shared" si="94"/>
        <v>12076</v>
      </c>
      <c r="G6070" t="s">
        <v>2</v>
      </c>
      <c r="H6070">
        <v>0.95220000000000005</v>
      </c>
    </row>
    <row r="6071" spans="1:8" x14ac:dyDescent="0.25">
      <c r="A6071">
        <v>2651870359</v>
      </c>
      <c r="B6071" s="1" t="s">
        <v>493</v>
      </c>
      <c r="C6071">
        <v>2651996341</v>
      </c>
      <c r="D6071">
        <v>68919</v>
      </c>
      <c r="E6071">
        <v>89833</v>
      </c>
      <c r="F6071">
        <f t="shared" si="94"/>
        <v>20914</v>
      </c>
      <c r="G6071" t="s">
        <v>0</v>
      </c>
      <c r="H6071" t="s">
        <v>5</v>
      </c>
    </row>
    <row r="6072" spans="1:8" x14ac:dyDescent="0.25">
      <c r="A6072">
        <v>2651870359</v>
      </c>
      <c r="B6072" s="1" t="s">
        <v>493</v>
      </c>
      <c r="C6072">
        <v>2651996342</v>
      </c>
      <c r="D6072">
        <v>15622</v>
      </c>
      <c r="E6072">
        <v>30289</v>
      </c>
      <c r="F6072">
        <f t="shared" si="94"/>
        <v>14667</v>
      </c>
      <c r="G6072" t="s">
        <v>3</v>
      </c>
      <c r="H6072">
        <v>0.86240000000000006</v>
      </c>
    </row>
    <row r="6073" spans="1:8" x14ac:dyDescent="0.25">
      <c r="A6073">
        <v>2651870359</v>
      </c>
      <c r="B6073" s="1" t="s">
        <v>493</v>
      </c>
      <c r="C6073">
        <v>2651996358</v>
      </c>
      <c r="D6073">
        <v>1</v>
      </c>
      <c r="E6073">
        <v>9790</v>
      </c>
      <c r="F6073">
        <f t="shared" si="94"/>
        <v>9789</v>
      </c>
      <c r="G6073" t="s">
        <v>0</v>
      </c>
      <c r="H6073">
        <v>0.97640000000000005</v>
      </c>
    </row>
    <row r="6074" spans="1:8" x14ac:dyDescent="0.25">
      <c r="A6074">
        <v>2651870359</v>
      </c>
      <c r="B6074" s="1" t="s">
        <v>493</v>
      </c>
      <c r="C6074">
        <v>2651996360</v>
      </c>
      <c r="D6074">
        <v>2639</v>
      </c>
      <c r="E6074">
        <v>11535</v>
      </c>
      <c r="F6074">
        <f t="shared" si="94"/>
        <v>8896</v>
      </c>
      <c r="G6074" t="s">
        <v>1</v>
      </c>
      <c r="H6074">
        <v>0.99519999999999997</v>
      </c>
    </row>
    <row r="6075" spans="1:8" x14ac:dyDescent="0.25">
      <c r="A6075">
        <v>2651870360</v>
      </c>
      <c r="B6075" s="1" t="s">
        <v>494</v>
      </c>
      <c r="C6075">
        <v>2651996379</v>
      </c>
      <c r="D6075">
        <v>199209</v>
      </c>
      <c r="E6075">
        <v>204590</v>
      </c>
      <c r="F6075">
        <f t="shared" si="94"/>
        <v>5381</v>
      </c>
      <c r="G6075" t="s">
        <v>1</v>
      </c>
      <c r="H6075">
        <v>0.84799999999999998</v>
      </c>
    </row>
    <row r="6076" spans="1:8" x14ac:dyDescent="0.25">
      <c r="A6076">
        <v>2651870360</v>
      </c>
      <c r="B6076" s="1" t="s">
        <v>494</v>
      </c>
      <c r="C6076">
        <v>2651996379</v>
      </c>
      <c r="D6076">
        <v>293449</v>
      </c>
      <c r="E6076">
        <v>316382</v>
      </c>
      <c r="F6076">
        <f t="shared" si="94"/>
        <v>22933</v>
      </c>
      <c r="G6076" t="s">
        <v>0</v>
      </c>
      <c r="H6076" t="s">
        <v>5</v>
      </c>
    </row>
    <row r="6077" spans="1:8" x14ac:dyDescent="0.25">
      <c r="A6077">
        <v>2651870360</v>
      </c>
      <c r="B6077" s="1" t="s">
        <v>494</v>
      </c>
      <c r="C6077">
        <v>2651996380</v>
      </c>
      <c r="D6077">
        <v>93440</v>
      </c>
      <c r="E6077">
        <v>133721</v>
      </c>
      <c r="F6077">
        <f t="shared" si="94"/>
        <v>40281</v>
      </c>
      <c r="G6077" t="s">
        <v>8</v>
      </c>
      <c r="H6077">
        <v>0.97619999999999996</v>
      </c>
    </row>
    <row r="6078" spans="1:8" x14ac:dyDescent="0.25">
      <c r="A6078">
        <v>2651870360</v>
      </c>
      <c r="B6078" s="1" t="s">
        <v>494</v>
      </c>
      <c r="C6078">
        <v>2651996381</v>
      </c>
      <c r="D6078">
        <v>81851</v>
      </c>
      <c r="E6078">
        <v>106224</v>
      </c>
      <c r="F6078">
        <f t="shared" si="94"/>
        <v>24373</v>
      </c>
      <c r="G6078" t="s">
        <v>0</v>
      </c>
      <c r="H6078" t="s">
        <v>5</v>
      </c>
    </row>
    <row r="6079" spans="1:8" x14ac:dyDescent="0.25">
      <c r="A6079">
        <v>2651870360</v>
      </c>
      <c r="B6079" s="1" t="s">
        <v>494</v>
      </c>
      <c r="C6079">
        <v>2651996381</v>
      </c>
      <c r="D6079">
        <v>112552</v>
      </c>
      <c r="E6079">
        <v>152318</v>
      </c>
      <c r="F6079">
        <f t="shared" si="94"/>
        <v>39766</v>
      </c>
      <c r="G6079" t="s">
        <v>0</v>
      </c>
      <c r="H6079" t="s">
        <v>5</v>
      </c>
    </row>
    <row r="6080" spans="1:8" x14ac:dyDescent="0.25">
      <c r="A6080">
        <v>2651870360</v>
      </c>
      <c r="B6080" s="1" t="s">
        <v>494</v>
      </c>
      <c r="C6080">
        <v>2651996382</v>
      </c>
      <c r="D6080">
        <v>179877</v>
      </c>
      <c r="E6080">
        <v>196339</v>
      </c>
      <c r="F6080">
        <f t="shared" si="94"/>
        <v>16462</v>
      </c>
      <c r="G6080" t="s">
        <v>2</v>
      </c>
      <c r="H6080">
        <v>0.93379999999999996</v>
      </c>
    </row>
    <row r="6081" spans="1:8" x14ac:dyDescent="0.25">
      <c r="A6081">
        <v>2651870360</v>
      </c>
      <c r="B6081" s="1" t="s">
        <v>494</v>
      </c>
      <c r="C6081">
        <v>2651996383</v>
      </c>
      <c r="D6081">
        <v>2022</v>
      </c>
      <c r="E6081">
        <v>26631</v>
      </c>
      <c r="F6081">
        <f t="shared" si="94"/>
        <v>24609</v>
      </c>
      <c r="G6081" t="s">
        <v>0</v>
      </c>
      <c r="H6081" t="s">
        <v>5</v>
      </c>
    </row>
    <row r="6082" spans="1:8" x14ac:dyDescent="0.25">
      <c r="A6082">
        <v>2651870360</v>
      </c>
      <c r="B6082" s="1" t="s">
        <v>494</v>
      </c>
      <c r="C6082">
        <v>2651996388</v>
      </c>
      <c r="D6082">
        <v>13382</v>
      </c>
      <c r="E6082">
        <v>24019</v>
      </c>
      <c r="F6082">
        <f t="shared" ref="F6082:F6145" si="95">E6082-D6082</f>
        <v>10637</v>
      </c>
      <c r="G6082" t="s">
        <v>2</v>
      </c>
      <c r="H6082">
        <v>0.84909999999999997</v>
      </c>
    </row>
    <row r="6083" spans="1:8" x14ac:dyDescent="0.25">
      <c r="A6083">
        <v>2651870360</v>
      </c>
      <c r="B6083" s="1" t="s">
        <v>494</v>
      </c>
      <c r="C6083">
        <v>2651996389</v>
      </c>
      <c r="D6083">
        <v>36173</v>
      </c>
      <c r="E6083">
        <v>88825</v>
      </c>
      <c r="F6083">
        <f t="shared" si="95"/>
        <v>52652</v>
      </c>
      <c r="G6083" t="s">
        <v>0</v>
      </c>
      <c r="H6083" t="s">
        <v>5</v>
      </c>
    </row>
    <row r="6084" spans="1:8" x14ac:dyDescent="0.25">
      <c r="A6084">
        <v>2651870360</v>
      </c>
      <c r="B6084" s="1" t="s">
        <v>494</v>
      </c>
      <c r="C6084">
        <v>2651996397</v>
      </c>
      <c r="D6084">
        <v>26523</v>
      </c>
      <c r="E6084">
        <v>52715</v>
      </c>
      <c r="F6084">
        <f t="shared" si="95"/>
        <v>26192</v>
      </c>
      <c r="G6084" t="s">
        <v>0</v>
      </c>
      <c r="H6084">
        <v>0.86480000000000001</v>
      </c>
    </row>
    <row r="6085" spans="1:8" x14ac:dyDescent="0.25">
      <c r="A6085">
        <v>2651870360</v>
      </c>
      <c r="B6085" s="1" t="s">
        <v>494</v>
      </c>
      <c r="C6085">
        <v>2651996401</v>
      </c>
      <c r="D6085">
        <v>19177</v>
      </c>
      <c r="E6085">
        <v>40192</v>
      </c>
      <c r="F6085">
        <f t="shared" si="95"/>
        <v>21015</v>
      </c>
      <c r="G6085" t="s">
        <v>0</v>
      </c>
      <c r="H6085">
        <v>0.65820000000000001</v>
      </c>
    </row>
    <row r="6086" spans="1:8" x14ac:dyDescent="0.25">
      <c r="A6086">
        <v>2651870360</v>
      </c>
      <c r="B6086" s="1" t="s">
        <v>494</v>
      </c>
      <c r="C6086">
        <v>2651996405</v>
      </c>
      <c r="D6086">
        <v>0</v>
      </c>
      <c r="E6086">
        <v>14924</v>
      </c>
      <c r="F6086">
        <f t="shared" si="95"/>
        <v>14924</v>
      </c>
      <c r="G6086" t="s">
        <v>1</v>
      </c>
      <c r="H6086" t="s">
        <v>5</v>
      </c>
    </row>
    <row r="6087" spans="1:8" x14ac:dyDescent="0.25">
      <c r="A6087">
        <v>2651870361</v>
      </c>
      <c r="B6087" s="1" t="s">
        <v>495</v>
      </c>
      <c r="C6087">
        <v>2651996438</v>
      </c>
      <c r="D6087">
        <v>45558</v>
      </c>
      <c r="E6087">
        <v>74840</v>
      </c>
      <c r="F6087">
        <f t="shared" si="95"/>
        <v>29282</v>
      </c>
      <c r="G6087" t="s">
        <v>0</v>
      </c>
      <c r="H6087" t="s">
        <v>5</v>
      </c>
    </row>
    <row r="6088" spans="1:8" x14ac:dyDescent="0.25">
      <c r="A6088">
        <v>2651870361</v>
      </c>
      <c r="B6088" s="1" t="s">
        <v>495</v>
      </c>
      <c r="C6088">
        <v>2651996438</v>
      </c>
      <c r="D6088">
        <v>100828</v>
      </c>
      <c r="E6088">
        <v>121357</v>
      </c>
      <c r="F6088">
        <f t="shared" si="95"/>
        <v>20529</v>
      </c>
      <c r="G6088" t="s">
        <v>0</v>
      </c>
      <c r="H6088">
        <v>0.96279999999999999</v>
      </c>
    </row>
    <row r="6089" spans="1:8" x14ac:dyDescent="0.25">
      <c r="A6089">
        <v>2651870361</v>
      </c>
      <c r="B6089" s="1" t="s">
        <v>495</v>
      </c>
      <c r="C6089">
        <v>2651996439</v>
      </c>
      <c r="D6089">
        <v>10940</v>
      </c>
      <c r="E6089">
        <v>35857</v>
      </c>
      <c r="F6089">
        <f t="shared" si="95"/>
        <v>24917</v>
      </c>
      <c r="G6089" t="s">
        <v>0</v>
      </c>
      <c r="H6089" t="s">
        <v>5</v>
      </c>
    </row>
    <row r="6090" spans="1:8" x14ac:dyDescent="0.25">
      <c r="A6090">
        <v>2651870361</v>
      </c>
      <c r="B6090" s="1" t="s">
        <v>495</v>
      </c>
      <c r="C6090">
        <v>2651996442</v>
      </c>
      <c r="D6090">
        <v>30813</v>
      </c>
      <c r="E6090">
        <v>62368</v>
      </c>
      <c r="F6090">
        <f t="shared" si="95"/>
        <v>31555</v>
      </c>
      <c r="G6090" t="s">
        <v>7</v>
      </c>
      <c r="H6090">
        <v>0.93910000000000005</v>
      </c>
    </row>
    <row r="6091" spans="1:8" x14ac:dyDescent="0.25">
      <c r="A6091">
        <v>2651870361</v>
      </c>
      <c r="B6091" s="1" t="s">
        <v>495</v>
      </c>
      <c r="C6091">
        <v>2651996443</v>
      </c>
      <c r="D6091">
        <v>111588</v>
      </c>
      <c r="E6091">
        <v>116698</v>
      </c>
      <c r="F6091">
        <f t="shared" si="95"/>
        <v>5110</v>
      </c>
      <c r="G6091" t="s">
        <v>2</v>
      </c>
      <c r="H6091">
        <v>0.92330000000000001</v>
      </c>
    </row>
    <row r="6092" spans="1:8" x14ac:dyDescent="0.25">
      <c r="A6092">
        <v>2651870361</v>
      </c>
      <c r="B6092" s="1" t="s">
        <v>495</v>
      </c>
      <c r="C6092">
        <v>2651996446</v>
      </c>
      <c r="D6092">
        <v>39557</v>
      </c>
      <c r="E6092">
        <v>65918</v>
      </c>
      <c r="F6092">
        <f t="shared" si="95"/>
        <v>26361</v>
      </c>
      <c r="G6092" t="s">
        <v>0</v>
      </c>
      <c r="H6092" t="s">
        <v>5</v>
      </c>
    </row>
    <row r="6093" spans="1:8" x14ac:dyDescent="0.25">
      <c r="A6093">
        <v>2651870361</v>
      </c>
      <c r="B6093" s="1" t="s">
        <v>495</v>
      </c>
      <c r="C6093">
        <v>2651996448</v>
      </c>
      <c r="D6093">
        <v>75382</v>
      </c>
      <c r="E6093">
        <v>107026</v>
      </c>
      <c r="F6093">
        <f t="shared" si="95"/>
        <v>31644</v>
      </c>
      <c r="G6093" t="s">
        <v>0</v>
      </c>
      <c r="H6093" t="s">
        <v>5</v>
      </c>
    </row>
    <row r="6094" spans="1:8" x14ac:dyDescent="0.25">
      <c r="A6094">
        <v>2651870361</v>
      </c>
      <c r="B6094" s="1" t="s">
        <v>495</v>
      </c>
      <c r="C6094">
        <v>2651996450</v>
      </c>
      <c r="D6094">
        <v>33653</v>
      </c>
      <c r="E6094">
        <v>57801</v>
      </c>
      <c r="F6094">
        <f t="shared" si="95"/>
        <v>24148</v>
      </c>
      <c r="G6094" t="s">
        <v>17</v>
      </c>
      <c r="H6094" t="s">
        <v>5</v>
      </c>
    </row>
    <row r="6095" spans="1:8" x14ac:dyDescent="0.25">
      <c r="A6095">
        <v>2651870361</v>
      </c>
      <c r="B6095" s="1" t="s">
        <v>495</v>
      </c>
      <c r="C6095">
        <v>2651996452</v>
      </c>
      <c r="D6095">
        <v>32367</v>
      </c>
      <c r="E6095">
        <v>47111</v>
      </c>
      <c r="F6095">
        <f t="shared" si="95"/>
        <v>14744</v>
      </c>
      <c r="G6095" t="s">
        <v>1</v>
      </c>
      <c r="H6095">
        <v>0.91610000000000003</v>
      </c>
    </row>
    <row r="6096" spans="1:8" x14ac:dyDescent="0.25">
      <c r="A6096">
        <v>2651870361</v>
      </c>
      <c r="B6096" s="1" t="s">
        <v>495</v>
      </c>
      <c r="C6096">
        <v>2651996454</v>
      </c>
      <c r="D6096">
        <v>20229</v>
      </c>
      <c r="E6096">
        <v>41918</v>
      </c>
      <c r="F6096">
        <f t="shared" si="95"/>
        <v>21689</v>
      </c>
      <c r="G6096" t="s">
        <v>0</v>
      </c>
      <c r="H6096" t="s">
        <v>5</v>
      </c>
    </row>
    <row r="6097" spans="1:8" x14ac:dyDescent="0.25">
      <c r="A6097">
        <v>2651870361</v>
      </c>
      <c r="B6097" s="1" t="s">
        <v>495</v>
      </c>
      <c r="C6097">
        <v>2651996460</v>
      </c>
      <c r="D6097">
        <v>14133</v>
      </c>
      <c r="E6097">
        <v>19463</v>
      </c>
      <c r="F6097">
        <f t="shared" si="95"/>
        <v>5330</v>
      </c>
      <c r="G6097" t="s">
        <v>2</v>
      </c>
      <c r="H6097">
        <v>0.82569999999999999</v>
      </c>
    </row>
    <row r="6098" spans="1:8" x14ac:dyDescent="0.25">
      <c r="A6098">
        <v>2651870362</v>
      </c>
      <c r="B6098" s="1" t="s">
        <v>496</v>
      </c>
      <c r="C6098">
        <v>2651996491</v>
      </c>
      <c r="D6098">
        <v>503794</v>
      </c>
      <c r="E6098">
        <v>511737</v>
      </c>
      <c r="F6098">
        <f t="shared" si="95"/>
        <v>7943</v>
      </c>
      <c r="G6098" t="s">
        <v>2</v>
      </c>
      <c r="H6098">
        <v>0.81299999999999994</v>
      </c>
    </row>
    <row r="6099" spans="1:8" x14ac:dyDescent="0.25">
      <c r="A6099">
        <v>2651870362</v>
      </c>
      <c r="B6099" s="1" t="s">
        <v>496</v>
      </c>
      <c r="C6099">
        <v>2651996492</v>
      </c>
      <c r="D6099">
        <v>235081</v>
      </c>
      <c r="E6099">
        <v>247290</v>
      </c>
      <c r="F6099">
        <f t="shared" si="95"/>
        <v>12209</v>
      </c>
      <c r="G6099" t="s">
        <v>1</v>
      </c>
      <c r="H6099">
        <v>0.90620000000000001</v>
      </c>
    </row>
    <row r="6100" spans="1:8" x14ac:dyDescent="0.25">
      <c r="A6100">
        <v>2651870362</v>
      </c>
      <c r="B6100" s="1" t="s">
        <v>496</v>
      </c>
      <c r="C6100">
        <v>2651996493</v>
      </c>
      <c r="D6100">
        <v>143685</v>
      </c>
      <c r="E6100">
        <v>169406</v>
      </c>
      <c r="F6100">
        <f t="shared" si="95"/>
        <v>25721</v>
      </c>
      <c r="G6100" t="s">
        <v>0</v>
      </c>
      <c r="H6100">
        <v>0.92010000000000003</v>
      </c>
    </row>
    <row r="6101" spans="1:8" x14ac:dyDescent="0.25">
      <c r="A6101">
        <v>2651870362</v>
      </c>
      <c r="B6101" s="1" t="s">
        <v>496</v>
      </c>
      <c r="C6101">
        <v>2651996495</v>
      </c>
      <c r="D6101">
        <v>75671</v>
      </c>
      <c r="E6101">
        <v>86834</v>
      </c>
      <c r="F6101">
        <f t="shared" si="95"/>
        <v>11163</v>
      </c>
      <c r="G6101" t="s">
        <v>2</v>
      </c>
      <c r="H6101">
        <v>0.95899999999999996</v>
      </c>
    </row>
    <row r="6102" spans="1:8" x14ac:dyDescent="0.25">
      <c r="A6102">
        <v>2651870362</v>
      </c>
      <c r="B6102" s="1" t="s">
        <v>496</v>
      </c>
      <c r="C6102">
        <v>2651996497</v>
      </c>
      <c r="D6102">
        <v>38982</v>
      </c>
      <c r="E6102">
        <v>44676</v>
      </c>
      <c r="F6102">
        <f t="shared" si="95"/>
        <v>5694</v>
      </c>
      <c r="G6102" t="s">
        <v>2</v>
      </c>
      <c r="H6102">
        <v>0.86839999999999995</v>
      </c>
    </row>
    <row r="6103" spans="1:8" x14ac:dyDescent="0.25">
      <c r="A6103">
        <v>2651870362</v>
      </c>
      <c r="B6103" s="1" t="s">
        <v>496</v>
      </c>
      <c r="C6103">
        <v>2651996501</v>
      </c>
      <c r="D6103">
        <v>49096</v>
      </c>
      <c r="E6103">
        <v>63207</v>
      </c>
      <c r="F6103">
        <f t="shared" si="95"/>
        <v>14111</v>
      </c>
      <c r="G6103" t="s">
        <v>2</v>
      </c>
      <c r="H6103">
        <v>0.85470000000000002</v>
      </c>
    </row>
    <row r="6104" spans="1:8" x14ac:dyDescent="0.25">
      <c r="A6104">
        <v>2651870362</v>
      </c>
      <c r="B6104" s="1" t="s">
        <v>496</v>
      </c>
      <c r="C6104">
        <v>2651996504</v>
      </c>
      <c r="D6104">
        <v>12005</v>
      </c>
      <c r="E6104">
        <v>17494</v>
      </c>
      <c r="F6104">
        <f t="shared" si="95"/>
        <v>5489</v>
      </c>
      <c r="G6104" t="s">
        <v>2</v>
      </c>
      <c r="H6104">
        <v>0.91659999999999997</v>
      </c>
    </row>
    <row r="6105" spans="1:8" x14ac:dyDescent="0.25">
      <c r="A6105">
        <v>2651870362</v>
      </c>
      <c r="B6105" s="1" t="s">
        <v>496</v>
      </c>
      <c r="C6105">
        <v>2651996508</v>
      </c>
      <c r="D6105">
        <v>4249</v>
      </c>
      <c r="E6105">
        <v>27754</v>
      </c>
      <c r="F6105">
        <f t="shared" si="95"/>
        <v>23505</v>
      </c>
      <c r="G6105" t="s">
        <v>0</v>
      </c>
      <c r="H6105" t="s">
        <v>5</v>
      </c>
    </row>
    <row r="6106" spans="1:8" x14ac:dyDescent="0.25">
      <c r="A6106">
        <v>2651870363</v>
      </c>
      <c r="B6106" s="1" t="s">
        <v>497</v>
      </c>
      <c r="C6106">
        <v>2651996527</v>
      </c>
      <c r="D6106">
        <v>2590</v>
      </c>
      <c r="E6106">
        <v>13110</v>
      </c>
      <c r="F6106">
        <f t="shared" si="95"/>
        <v>10520</v>
      </c>
      <c r="G6106" t="s">
        <v>0</v>
      </c>
      <c r="H6106">
        <v>0.70689999999999997</v>
      </c>
    </row>
    <row r="6107" spans="1:8" x14ac:dyDescent="0.25">
      <c r="A6107">
        <v>2651870363</v>
      </c>
      <c r="B6107" s="1" t="s">
        <v>497</v>
      </c>
      <c r="C6107">
        <v>2651996528</v>
      </c>
      <c r="D6107">
        <v>23410</v>
      </c>
      <c r="E6107">
        <v>28088</v>
      </c>
      <c r="F6107">
        <f t="shared" si="95"/>
        <v>4678</v>
      </c>
      <c r="G6107" t="s">
        <v>2</v>
      </c>
      <c r="H6107">
        <v>0.9627</v>
      </c>
    </row>
    <row r="6108" spans="1:8" x14ac:dyDescent="0.25">
      <c r="A6108">
        <v>2651870363</v>
      </c>
      <c r="B6108" s="1" t="s">
        <v>497</v>
      </c>
      <c r="C6108">
        <v>2651996534</v>
      </c>
      <c r="D6108">
        <v>47964</v>
      </c>
      <c r="E6108">
        <v>57038</v>
      </c>
      <c r="F6108">
        <f t="shared" si="95"/>
        <v>9074</v>
      </c>
      <c r="G6108" t="s">
        <v>2</v>
      </c>
      <c r="H6108">
        <v>0.82650000000000001</v>
      </c>
    </row>
    <row r="6109" spans="1:8" x14ac:dyDescent="0.25">
      <c r="A6109">
        <v>2651870363</v>
      </c>
      <c r="B6109" s="1" t="s">
        <v>497</v>
      </c>
      <c r="C6109">
        <v>2651996535</v>
      </c>
      <c r="D6109">
        <v>32016</v>
      </c>
      <c r="E6109">
        <v>38277</v>
      </c>
      <c r="F6109">
        <f t="shared" si="95"/>
        <v>6261</v>
      </c>
      <c r="G6109" t="s">
        <v>1</v>
      </c>
      <c r="H6109">
        <v>0.99560000000000004</v>
      </c>
    </row>
    <row r="6110" spans="1:8" x14ac:dyDescent="0.25">
      <c r="A6110">
        <v>2651870363</v>
      </c>
      <c r="B6110" s="1" t="s">
        <v>497</v>
      </c>
      <c r="C6110">
        <v>2651996541</v>
      </c>
      <c r="D6110">
        <v>12250</v>
      </c>
      <c r="E6110">
        <v>19661</v>
      </c>
      <c r="F6110">
        <f t="shared" si="95"/>
        <v>7411</v>
      </c>
      <c r="G6110" t="s">
        <v>2</v>
      </c>
      <c r="H6110">
        <v>0.86140000000000005</v>
      </c>
    </row>
    <row r="6111" spans="1:8" x14ac:dyDescent="0.25">
      <c r="A6111">
        <v>2651870363</v>
      </c>
      <c r="B6111" s="1" t="s">
        <v>497</v>
      </c>
      <c r="C6111">
        <v>2651996544</v>
      </c>
      <c r="D6111">
        <v>26984</v>
      </c>
      <c r="E6111">
        <v>52799</v>
      </c>
      <c r="F6111">
        <f t="shared" si="95"/>
        <v>25815</v>
      </c>
      <c r="G6111" t="s">
        <v>0</v>
      </c>
      <c r="H6111">
        <v>0.8206</v>
      </c>
    </row>
    <row r="6112" spans="1:8" x14ac:dyDescent="0.25">
      <c r="A6112">
        <v>2651870363</v>
      </c>
      <c r="B6112" s="1" t="s">
        <v>497</v>
      </c>
      <c r="C6112">
        <v>2651996553</v>
      </c>
      <c r="D6112">
        <v>644</v>
      </c>
      <c r="E6112">
        <v>6548</v>
      </c>
      <c r="F6112">
        <f t="shared" si="95"/>
        <v>5904</v>
      </c>
      <c r="G6112" t="s">
        <v>2</v>
      </c>
      <c r="H6112">
        <v>0.9657</v>
      </c>
    </row>
    <row r="6113" spans="1:8" x14ac:dyDescent="0.25">
      <c r="A6113">
        <v>2651870364</v>
      </c>
      <c r="B6113" s="1" t="s">
        <v>498</v>
      </c>
      <c r="C6113">
        <v>2651996601</v>
      </c>
      <c r="D6113">
        <v>73271</v>
      </c>
      <c r="E6113">
        <v>87597</v>
      </c>
      <c r="F6113">
        <f t="shared" si="95"/>
        <v>14326</v>
      </c>
      <c r="G6113" t="s">
        <v>1</v>
      </c>
      <c r="H6113">
        <v>0.95199999999999996</v>
      </c>
    </row>
    <row r="6114" spans="1:8" x14ac:dyDescent="0.25">
      <c r="A6114">
        <v>2651870364</v>
      </c>
      <c r="B6114" s="1" t="s">
        <v>498</v>
      </c>
      <c r="C6114">
        <v>2651996606</v>
      </c>
      <c r="D6114">
        <v>64753</v>
      </c>
      <c r="E6114">
        <v>88154</v>
      </c>
      <c r="F6114">
        <f t="shared" si="95"/>
        <v>23401</v>
      </c>
      <c r="G6114" t="s">
        <v>0</v>
      </c>
      <c r="H6114">
        <v>0.90920000000000001</v>
      </c>
    </row>
    <row r="6115" spans="1:8" x14ac:dyDescent="0.25">
      <c r="A6115">
        <v>2651870364</v>
      </c>
      <c r="B6115" s="1" t="s">
        <v>498</v>
      </c>
      <c r="C6115">
        <v>2651996607</v>
      </c>
      <c r="D6115">
        <v>22012</v>
      </c>
      <c r="E6115">
        <v>28384</v>
      </c>
      <c r="F6115">
        <f t="shared" si="95"/>
        <v>6372</v>
      </c>
      <c r="G6115" t="s">
        <v>2</v>
      </c>
      <c r="H6115">
        <v>0.70669999999999999</v>
      </c>
    </row>
    <row r="6116" spans="1:8" x14ac:dyDescent="0.25">
      <c r="A6116">
        <v>2651870364</v>
      </c>
      <c r="B6116" s="1" t="s">
        <v>498</v>
      </c>
      <c r="C6116">
        <v>2651996615</v>
      </c>
      <c r="D6116">
        <v>13760</v>
      </c>
      <c r="E6116">
        <v>46220</v>
      </c>
      <c r="F6116">
        <f t="shared" si="95"/>
        <v>32460</v>
      </c>
      <c r="G6116" t="s">
        <v>2</v>
      </c>
      <c r="H6116">
        <v>0.92049999999999998</v>
      </c>
    </row>
    <row r="6117" spans="1:8" x14ac:dyDescent="0.25">
      <c r="A6117">
        <v>2651870364</v>
      </c>
      <c r="B6117" s="1" t="s">
        <v>498</v>
      </c>
      <c r="C6117">
        <v>2651996631</v>
      </c>
      <c r="D6117">
        <v>347</v>
      </c>
      <c r="E6117">
        <v>11393</v>
      </c>
      <c r="F6117">
        <f t="shared" si="95"/>
        <v>11046</v>
      </c>
      <c r="G6117" t="s">
        <v>2</v>
      </c>
      <c r="H6117">
        <v>0.85589999999999999</v>
      </c>
    </row>
    <row r="6118" spans="1:8" x14ac:dyDescent="0.25">
      <c r="A6118">
        <v>2654587756</v>
      </c>
      <c r="B6118" s="1" t="s">
        <v>499</v>
      </c>
      <c r="C6118">
        <v>2654604639</v>
      </c>
      <c r="D6118">
        <v>743769</v>
      </c>
      <c r="E6118">
        <v>751476</v>
      </c>
      <c r="F6118">
        <f t="shared" si="95"/>
        <v>7707</v>
      </c>
      <c r="G6118" t="s">
        <v>2</v>
      </c>
      <c r="H6118">
        <v>0.8609</v>
      </c>
    </row>
    <row r="6119" spans="1:8" x14ac:dyDescent="0.25">
      <c r="A6119">
        <v>2654587756</v>
      </c>
      <c r="B6119" s="1" t="s">
        <v>499</v>
      </c>
      <c r="C6119">
        <v>2654604639</v>
      </c>
      <c r="D6119">
        <v>812056</v>
      </c>
      <c r="E6119">
        <v>823040</v>
      </c>
      <c r="F6119">
        <f t="shared" si="95"/>
        <v>10984</v>
      </c>
      <c r="G6119" t="s">
        <v>2</v>
      </c>
      <c r="H6119">
        <v>0.84109999999999996</v>
      </c>
    </row>
    <row r="6120" spans="1:8" x14ac:dyDescent="0.25">
      <c r="A6120">
        <v>2654587756</v>
      </c>
      <c r="B6120" s="1" t="s">
        <v>499</v>
      </c>
      <c r="C6120">
        <v>2654604639</v>
      </c>
      <c r="D6120">
        <v>832147</v>
      </c>
      <c r="E6120">
        <v>893228</v>
      </c>
      <c r="F6120">
        <f t="shared" si="95"/>
        <v>61081</v>
      </c>
      <c r="G6120" t="s">
        <v>7</v>
      </c>
      <c r="H6120" t="s">
        <v>5</v>
      </c>
    </row>
    <row r="6121" spans="1:8" x14ac:dyDescent="0.25">
      <c r="A6121">
        <v>2654587756</v>
      </c>
      <c r="B6121" s="1" t="s">
        <v>499</v>
      </c>
      <c r="C6121">
        <v>2654604639</v>
      </c>
      <c r="D6121">
        <v>977642</v>
      </c>
      <c r="E6121">
        <v>990787</v>
      </c>
      <c r="F6121">
        <f t="shared" si="95"/>
        <v>13145</v>
      </c>
      <c r="G6121" t="s">
        <v>2</v>
      </c>
      <c r="H6121">
        <v>0.93379999999999996</v>
      </c>
    </row>
    <row r="6122" spans="1:8" x14ac:dyDescent="0.25">
      <c r="A6122">
        <v>2654587756</v>
      </c>
      <c r="B6122" s="1" t="s">
        <v>499</v>
      </c>
      <c r="C6122">
        <v>2654604639</v>
      </c>
      <c r="D6122">
        <v>1087680</v>
      </c>
      <c r="E6122">
        <v>1109352</v>
      </c>
      <c r="F6122">
        <f t="shared" si="95"/>
        <v>21672</v>
      </c>
      <c r="G6122" t="s">
        <v>2</v>
      </c>
      <c r="H6122">
        <v>0.93730000000000002</v>
      </c>
    </row>
    <row r="6123" spans="1:8" x14ac:dyDescent="0.25">
      <c r="A6123">
        <v>2654587756</v>
      </c>
      <c r="B6123" s="1" t="s">
        <v>499</v>
      </c>
      <c r="C6123">
        <v>2654604639</v>
      </c>
      <c r="D6123">
        <v>1188610</v>
      </c>
      <c r="E6123">
        <v>1198858</v>
      </c>
      <c r="F6123">
        <f t="shared" si="95"/>
        <v>10248</v>
      </c>
      <c r="G6123" t="s">
        <v>2</v>
      </c>
      <c r="H6123">
        <v>0.89180000000000004</v>
      </c>
    </row>
    <row r="6124" spans="1:8" x14ac:dyDescent="0.25">
      <c r="A6124">
        <v>2654587756</v>
      </c>
      <c r="B6124" s="1" t="s">
        <v>499</v>
      </c>
      <c r="C6124">
        <v>2654604639</v>
      </c>
      <c r="D6124">
        <v>1219292</v>
      </c>
      <c r="E6124">
        <v>1247478</v>
      </c>
      <c r="F6124">
        <f t="shared" si="95"/>
        <v>28186</v>
      </c>
      <c r="G6124" t="s">
        <v>2</v>
      </c>
      <c r="H6124">
        <v>0.82650000000000001</v>
      </c>
    </row>
    <row r="6125" spans="1:8" x14ac:dyDescent="0.25">
      <c r="A6125">
        <v>2654587756</v>
      </c>
      <c r="B6125" s="1" t="s">
        <v>499</v>
      </c>
      <c r="C6125">
        <v>2654604639</v>
      </c>
      <c r="D6125">
        <v>1537638</v>
      </c>
      <c r="E6125">
        <v>1541061</v>
      </c>
      <c r="F6125">
        <f t="shared" si="95"/>
        <v>3423</v>
      </c>
      <c r="G6125" t="s">
        <v>2</v>
      </c>
      <c r="H6125">
        <v>0.6452</v>
      </c>
    </row>
    <row r="6126" spans="1:8" x14ac:dyDescent="0.25">
      <c r="A6126">
        <v>2654587756</v>
      </c>
      <c r="B6126" s="1" t="s">
        <v>499</v>
      </c>
      <c r="C6126">
        <v>2654604639</v>
      </c>
      <c r="D6126">
        <v>1541427</v>
      </c>
      <c r="E6126">
        <v>1551124</v>
      </c>
      <c r="F6126">
        <f t="shared" si="95"/>
        <v>9697</v>
      </c>
      <c r="G6126" t="s">
        <v>2</v>
      </c>
      <c r="H6126">
        <v>0.94840000000000002</v>
      </c>
    </row>
    <row r="6127" spans="1:8" x14ac:dyDescent="0.25">
      <c r="A6127">
        <v>2654587756</v>
      </c>
      <c r="B6127" s="1" t="s">
        <v>499</v>
      </c>
      <c r="C6127">
        <v>2654604639</v>
      </c>
      <c r="D6127">
        <v>1626584</v>
      </c>
      <c r="E6127">
        <v>1643480</v>
      </c>
      <c r="F6127">
        <f t="shared" si="95"/>
        <v>16896</v>
      </c>
      <c r="G6127" t="s">
        <v>2</v>
      </c>
      <c r="H6127">
        <v>0.92649999999999999</v>
      </c>
    </row>
    <row r="6128" spans="1:8" x14ac:dyDescent="0.25">
      <c r="A6128">
        <v>2654587756</v>
      </c>
      <c r="B6128" s="1" t="s">
        <v>499</v>
      </c>
      <c r="C6128">
        <v>2654604639</v>
      </c>
      <c r="D6128">
        <v>1681979</v>
      </c>
      <c r="E6128">
        <v>1715665</v>
      </c>
      <c r="F6128">
        <f t="shared" si="95"/>
        <v>33686</v>
      </c>
      <c r="G6128" t="s">
        <v>0</v>
      </c>
      <c r="H6128" t="s">
        <v>5</v>
      </c>
    </row>
    <row r="6129" spans="1:8" x14ac:dyDescent="0.25">
      <c r="A6129">
        <v>2654587756</v>
      </c>
      <c r="B6129" s="1" t="s">
        <v>499</v>
      </c>
      <c r="C6129">
        <v>2654604639</v>
      </c>
      <c r="D6129">
        <v>2142395</v>
      </c>
      <c r="E6129">
        <v>2198927</v>
      </c>
      <c r="F6129">
        <f t="shared" si="95"/>
        <v>56532</v>
      </c>
      <c r="G6129" t="s">
        <v>0</v>
      </c>
      <c r="H6129">
        <v>0.94599999999999995</v>
      </c>
    </row>
    <row r="6130" spans="1:8" x14ac:dyDescent="0.25">
      <c r="A6130">
        <v>2654587756</v>
      </c>
      <c r="B6130" s="1" t="s">
        <v>499</v>
      </c>
      <c r="C6130">
        <v>2654604639</v>
      </c>
      <c r="D6130">
        <v>2409854</v>
      </c>
      <c r="E6130">
        <v>2415183</v>
      </c>
      <c r="F6130">
        <f t="shared" si="95"/>
        <v>5329</v>
      </c>
      <c r="G6130" t="s">
        <v>2</v>
      </c>
      <c r="H6130">
        <v>0.91290000000000004</v>
      </c>
    </row>
    <row r="6131" spans="1:8" x14ac:dyDescent="0.25">
      <c r="A6131">
        <v>2654587756</v>
      </c>
      <c r="B6131" s="1" t="s">
        <v>499</v>
      </c>
      <c r="C6131">
        <v>2654604639</v>
      </c>
      <c r="D6131">
        <v>2458121</v>
      </c>
      <c r="E6131">
        <v>2502507</v>
      </c>
      <c r="F6131">
        <f t="shared" si="95"/>
        <v>44386</v>
      </c>
      <c r="G6131" t="s">
        <v>0</v>
      </c>
      <c r="H6131">
        <v>0.93130000000000002</v>
      </c>
    </row>
    <row r="6132" spans="1:8" x14ac:dyDescent="0.25">
      <c r="A6132">
        <v>2654588113</v>
      </c>
      <c r="B6132" s="1" t="s">
        <v>500</v>
      </c>
      <c r="C6132">
        <v>2654638397</v>
      </c>
      <c r="D6132">
        <v>226998</v>
      </c>
      <c r="E6132">
        <v>237458</v>
      </c>
      <c r="F6132">
        <f t="shared" si="95"/>
        <v>10460</v>
      </c>
      <c r="G6132" t="s">
        <v>8</v>
      </c>
      <c r="H6132">
        <v>0.92259999999999998</v>
      </c>
    </row>
    <row r="6133" spans="1:8" x14ac:dyDescent="0.25">
      <c r="A6133">
        <v>2654588113</v>
      </c>
      <c r="B6133" s="1" t="s">
        <v>500</v>
      </c>
      <c r="C6133">
        <v>2654638397</v>
      </c>
      <c r="D6133">
        <v>522340</v>
      </c>
      <c r="E6133">
        <v>543742</v>
      </c>
      <c r="F6133">
        <f t="shared" si="95"/>
        <v>21402</v>
      </c>
      <c r="G6133" t="s">
        <v>0</v>
      </c>
      <c r="H6133">
        <v>0.86060000000000003</v>
      </c>
    </row>
    <row r="6134" spans="1:8" x14ac:dyDescent="0.25">
      <c r="A6134">
        <v>2654588113</v>
      </c>
      <c r="B6134" s="1" t="s">
        <v>500</v>
      </c>
      <c r="C6134">
        <v>2654638397</v>
      </c>
      <c r="D6134">
        <v>857327</v>
      </c>
      <c r="E6134">
        <v>870725</v>
      </c>
      <c r="F6134">
        <f t="shared" si="95"/>
        <v>13398</v>
      </c>
      <c r="G6134" t="s">
        <v>1</v>
      </c>
      <c r="H6134" t="s">
        <v>5</v>
      </c>
    </row>
    <row r="6135" spans="1:8" x14ac:dyDescent="0.25">
      <c r="A6135">
        <v>2654588113</v>
      </c>
      <c r="B6135" s="1" t="s">
        <v>500</v>
      </c>
      <c r="C6135">
        <v>2654638398</v>
      </c>
      <c r="D6135">
        <v>203904</v>
      </c>
      <c r="E6135">
        <v>241283</v>
      </c>
      <c r="F6135">
        <f t="shared" si="95"/>
        <v>37379</v>
      </c>
      <c r="G6135" t="s">
        <v>0</v>
      </c>
      <c r="H6135">
        <v>0.92589999999999995</v>
      </c>
    </row>
    <row r="6136" spans="1:8" x14ac:dyDescent="0.25">
      <c r="A6136">
        <v>2654588113</v>
      </c>
      <c r="B6136" s="1" t="s">
        <v>500</v>
      </c>
      <c r="C6136">
        <v>2654638400</v>
      </c>
      <c r="D6136">
        <v>0</v>
      </c>
      <c r="E6136">
        <v>51089</v>
      </c>
      <c r="F6136">
        <f t="shared" si="95"/>
        <v>51089</v>
      </c>
      <c r="G6136" t="s">
        <v>0</v>
      </c>
      <c r="H6136" t="s">
        <v>5</v>
      </c>
    </row>
    <row r="6137" spans="1:8" x14ac:dyDescent="0.25">
      <c r="A6137">
        <v>2654588113</v>
      </c>
      <c r="B6137" s="1" t="s">
        <v>500</v>
      </c>
      <c r="C6137">
        <v>2654638400</v>
      </c>
      <c r="D6137">
        <v>184047</v>
      </c>
      <c r="E6137">
        <v>205076</v>
      </c>
      <c r="F6137">
        <f t="shared" si="95"/>
        <v>21029</v>
      </c>
      <c r="G6137" t="s">
        <v>0</v>
      </c>
      <c r="H6137" t="s">
        <v>5</v>
      </c>
    </row>
    <row r="6138" spans="1:8" x14ac:dyDescent="0.25">
      <c r="A6138">
        <v>2654588113</v>
      </c>
      <c r="B6138" s="1" t="s">
        <v>500</v>
      </c>
      <c r="C6138">
        <v>2654638401</v>
      </c>
      <c r="D6138">
        <v>122909</v>
      </c>
      <c r="E6138">
        <v>130634</v>
      </c>
      <c r="F6138">
        <f t="shared" si="95"/>
        <v>7725</v>
      </c>
      <c r="G6138" t="s">
        <v>8</v>
      </c>
      <c r="H6138">
        <v>0.95879999999999999</v>
      </c>
    </row>
    <row r="6139" spans="1:8" x14ac:dyDescent="0.25">
      <c r="A6139">
        <v>2654588113</v>
      </c>
      <c r="B6139" s="1" t="s">
        <v>500</v>
      </c>
      <c r="C6139">
        <v>2654638401</v>
      </c>
      <c r="D6139">
        <v>159214</v>
      </c>
      <c r="E6139">
        <v>177417</v>
      </c>
      <c r="F6139">
        <f t="shared" si="95"/>
        <v>18203</v>
      </c>
      <c r="G6139" t="s">
        <v>2</v>
      </c>
      <c r="H6139">
        <v>0.93820000000000003</v>
      </c>
    </row>
    <row r="6140" spans="1:8" x14ac:dyDescent="0.25">
      <c r="A6140">
        <v>2654588113</v>
      </c>
      <c r="B6140" s="1" t="s">
        <v>500</v>
      </c>
      <c r="C6140">
        <v>2654638401</v>
      </c>
      <c r="D6140">
        <v>177608</v>
      </c>
      <c r="E6140">
        <v>199656</v>
      </c>
      <c r="F6140">
        <f t="shared" si="95"/>
        <v>22048</v>
      </c>
      <c r="G6140" t="s">
        <v>0</v>
      </c>
      <c r="H6140" t="s">
        <v>5</v>
      </c>
    </row>
    <row r="6141" spans="1:8" x14ac:dyDescent="0.25">
      <c r="A6141">
        <v>2654588113</v>
      </c>
      <c r="B6141" s="1" t="s">
        <v>500</v>
      </c>
      <c r="C6141">
        <v>2654638402</v>
      </c>
      <c r="D6141">
        <v>175051</v>
      </c>
      <c r="E6141">
        <v>196314</v>
      </c>
      <c r="F6141">
        <f t="shared" si="95"/>
        <v>21263</v>
      </c>
      <c r="G6141" t="s">
        <v>1</v>
      </c>
      <c r="H6141" t="s">
        <v>5</v>
      </c>
    </row>
    <row r="6142" spans="1:8" x14ac:dyDescent="0.25">
      <c r="A6142">
        <v>2654588113</v>
      </c>
      <c r="B6142" s="1" t="s">
        <v>500</v>
      </c>
      <c r="C6142">
        <v>2654638402</v>
      </c>
      <c r="D6142">
        <v>213533</v>
      </c>
      <c r="E6142">
        <v>239390</v>
      </c>
      <c r="F6142">
        <f t="shared" si="95"/>
        <v>25857</v>
      </c>
      <c r="G6142" t="s">
        <v>0</v>
      </c>
      <c r="H6142" t="s">
        <v>5</v>
      </c>
    </row>
    <row r="6143" spans="1:8" x14ac:dyDescent="0.25">
      <c r="A6143">
        <v>2654588113</v>
      </c>
      <c r="B6143" s="1" t="s">
        <v>500</v>
      </c>
      <c r="C6143">
        <v>2654638403</v>
      </c>
      <c r="D6143">
        <v>5839</v>
      </c>
      <c r="E6143">
        <v>21669</v>
      </c>
      <c r="F6143">
        <f t="shared" si="95"/>
        <v>15830</v>
      </c>
      <c r="G6143" t="s">
        <v>8</v>
      </c>
      <c r="H6143">
        <v>0.98870000000000002</v>
      </c>
    </row>
    <row r="6144" spans="1:8" x14ac:dyDescent="0.25">
      <c r="A6144">
        <v>2654588113</v>
      </c>
      <c r="B6144" s="1" t="s">
        <v>500</v>
      </c>
      <c r="C6144">
        <v>2654638405</v>
      </c>
      <c r="D6144">
        <v>1916</v>
      </c>
      <c r="E6144">
        <v>13367</v>
      </c>
      <c r="F6144">
        <f t="shared" si="95"/>
        <v>11451</v>
      </c>
      <c r="G6144" t="s">
        <v>2</v>
      </c>
      <c r="H6144">
        <v>0.84109999999999996</v>
      </c>
    </row>
    <row r="6145" spans="1:8" x14ac:dyDescent="0.25">
      <c r="A6145">
        <v>2654588113</v>
      </c>
      <c r="B6145" s="1" t="s">
        <v>500</v>
      </c>
      <c r="C6145">
        <v>2654638405</v>
      </c>
      <c r="D6145">
        <v>18445</v>
      </c>
      <c r="E6145">
        <v>67641</v>
      </c>
      <c r="F6145">
        <f t="shared" si="95"/>
        <v>49196</v>
      </c>
      <c r="G6145" t="s">
        <v>0</v>
      </c>
      <c r="H6145">
        <v>0.95299999999999996</v>
      </c>
    </row>
    <row r="6146" spans="1:8" x14ac:dyDescent="0.25">
      <c r="A6146">
        <v>2654588114</v>
      </c>
      <c r="B6146" s="1" t="s">
        <v>501</v>
      </c>
      <c r="C6146">
        <v>2654638418</v>
      </c>
      <c r="D6146">
        <v>23205</v>
      </c>
      <c r="E6146">
        <v>66991</v>
      </c>
      <c r="F6146">
        <f t="shared" ref="F6146:F6209" si="96">E6146-D6146</f>
        <v>43786</v>
      </c>
      <c r="G6146" t="s">
        <v>0</v>
      </c>
      <c r="H6146">
        <v>0.9375</v>
      </c>
    </row>
    <row r="6147" spans="1:8" x14ac:dyDescent="0.25">
      <c r="A6147">
        <v>2654588114</v>
      </c>
      <c r="B6147" s="1" t="s">
        <v>501</v>
      </c>
      <c r="C6147">
        <v>2654638419</v>
      </c>
      <c r="D6147">
        <v>156100</v>
      </c>
      <c r="E6147">
        <v>159938</v>
      </c>
      <c r="F6147">
        <f t="shared" si="96"/>
        <v>3838</v>
      </c>
      <c r="G6147" t="s">
        <v>2</v>
      </c>
      <c r="H6147">
        <v>0.96479999999999999</v>
      </c>
    </row>
    <row r="6148" spans="1:8" x14ac:dyDescent="0.25">
      <c r="A6148">
        <v>2654588114</v>
      </c>
      <c r="B6148" s="1" t="s">
        <v>501</v>
      </c>
      <c r="C6148">
        <v>2654638419</v>
      </c>
      <c r="D6148">
        <v>173911</v>
      </c>
      <c r="E6148">
        <v>183925</v>
      </c>
      <c r="F6148">
        <f t="shared" si="96"/>
        <v>10014</v>
      </c>
      <c r="G6148" t="s">
        <v>2</v>
      </c>
      <c r="H6148">
        <v>0.92679999999999996</v>
      </c>
    </row>
    <row r="6149" spans="1:8" x14ac:dyDescent="0.25">
      <c r="A6149">
        <v>2654588114</v>
      </c>
      <c r="B6149" s="1" t="s">
        <v>501</v>
      </c>
      <c r="C6149">
        <v>2654638421</v>
      </c>
      <c r="D6149">
        <v>19809</v>
      </c>
      <c r="E6149">
        <v>29152</v>
      </c>
      <c r="F6149">
        <f t="shared" si="96"/>
        <v>9343</v>
      </c>
      <c r="G6149" t="s">
        <v>1</v>
      </c>
      <c r="H6149">
        <v>0.85409999999999997</v>
      </c>
    </row>
    <row r="6150" spans="1:8" x14ac:dyDescent="0.25">
      <c r="A6150">
        <v>2654588114</v>
      </c>
      <c r="B6150" s="1" t="s">
        <v>501</v>
      </c>
      <c r="C6150">
        <v>2654638424</v>
      </c>
      <c r="D6150">
        <v>0</v>
      </c>
      <c r="E6150">
        <v>16600</v>
      </c>
      <c r="F6150">
        <f t="shared" si="96"/>
        <v>16600</v>
      </c>
      <c r="G6150" t="s">
        <v>0</v>
      </c>
      <c r="H6150" t="s">
        <v>5</v>
      </c>
    </row>
    <row r="6151" spans="1:8" x14ac:dyDescent="0.25">
      <c r="A6151">
        <v>2654588114</v>
      </c>
      <c r="B6151" s="1" t="s">
        <v>501</v>
      </c>
      <c r="C6151">
        <v>2654638429</v>
      </c>
      <c r="D6151">
        <v>960</v>
      </c>
      <c r="E6151">
        <v>10886</v>
      </c>
      <c r="F6151">
        <f t="shared" si="96"/>
        <v>9926</v>
      </c>
      <c r="G6151" t="s">
        <v>1</v>
      </c>
      <c r="H6151">
        <v>0.90859999999999996</v>
      </c>
    </row>
    <row r="6152" spans="1:8" x14ac:dyDescent="0.25">
      <c r="A6152">
        <v>2654588114</v>
      </c>
      <c r="B6152" s="1" t="s">
        <v>501</v>
      </c>
      <c r="C6152">
        <v>2654638432</v>
      </c>
      <c r="D6152">
        <v>494</v>
      </c>
      <c r="E6152">
        <v>30987</v>
      </c>
      <c r="F6152">
        <f t="shared" si="96"/>
        <v>30493</v>
      </c>
      <c r="G6152" t="s">
        <v>0</v>
      </c>
      <c r="H6152">
        <v>0.9385</v>
      </c>
    </row>
    <row r="6153" spans="1:8" x14ac:dyDescent="0.25">
      <c r="A6153">
        <v>2654588115</v>
      </c>
      <c r="B6153" s="1" t="s">
        <v>502</v>
      </c>
      <c r="C6153">
        <v>2654638446</v>
      </c>
      <c r="D6153">
        <v>449181</v>
      </c>
      <c r="E6153">
        <v>492256</v>
      </c>
      <c r="F6153">
        <f t="shared" si="96"/>
        <v>43075</v>
      </c>
      <c r="G6153" t="s">
        <v>7</v>
      </c>
      <c r="H6153" t="s">
        <v>5</v>
      </c>
    </row>
    <row r="6154" spans="1:8" x14ac:dyDescent="0.25">
      <c r="A6154">
        <v>2654588115</v>
      </c>
      <c r="B6154" s="1" t="s">
        <v>502</v>
      </c>
      <c r="C6154">
        <v>2654638447</v>
      </c>
      <c r="D6154">
        <v>48223</v>
      </c>
      <c r="E6154">
        <v>84209</v>
      </c>
      <c r="F6154">
        <f t="shared" si="96"/>
        <v>35986</v>
      </c>
      <c r="G6154" t="s">
        <v>0</v>
      </c>
      <c r="H6154" t="s">
        <v>5</v>
      </c>
    </row>
    <row r="6155" spans="1:8" x14ac:dyDescent="0.25">
      <c r="A6155">
        <v>2654588115</v>
      </c>
      <c r="B6155" s="1" t="s">
        <v>502</v>
      </c>
      <c r="C6155">
        <v>2654638447</v>
      </c>
      <c r="D6155">
        <v>428553</v>
      </c>
      <c r="E6155">
        <v>439363</v>
      </c>
      <c r="F6155">
        <f t="shared" si="96"/>
        <v>10810</v>
      </c>
      <c r="G6155" t="s">
        <v>4</v>
      </c>
      <c r="H6155">
        <v>0.89300000000000002</v>
      </c>
    </row>
    <row r="6156" spans="1:8" x14ac:dyDescent="0.25">
      <c r="A6156">
        <v>2654588115</v>
      </c>
      <c r="B6156" s="1" t="s">
        <v>502</v>
      </c>
      <c r="C6156">
        <v>2654638448</v>
      </c>
      <c r="D6156">
        <v>160866</v>
      </c>
      <c r="E6156">
        <v>169953</v>
      </c>
      <c r="F6156">
        <f t="shared" si="96"/>
        <v>9087</v>
      </c>
      <c r="G6156" t="s">
        <v>2</v>
      </c>
      <c r="H6156">
        <v>0.87749999999999995</v>
      </c>
    </row>
    <row r="6157" spans="1:8" x14ac:dyDescent="0.25">
      <c r="A6157">
        <v>2654588115</v>
      </c>
      <c r="B6157" s="1" t="s">
        <v>502</v>
      </c>
      <c r="C6157">
        <v>2654638449</v>
      </c>
      <c r="D6157">
        <v>172948</v>
      </c>
      <c r="E6157">
        <v>207146</v>
      </c>
      <c r="F6157">
        <f t="shared" si="96"/>
        <v>34198</v>
      </c>
      <c r="G6157" t="s">
        <v>14</v>
      </c>
      <c r="H6157">
        <v>0.90500000000000003</v>
      </c>
    </row>
    <row r="6158" spans="1:8" x14ac:dyDescent="0.25">
      <c r="A6158">
        <v>2654588115</v>
      </c>
      <c r="B6158" s="1" t="s">
        <v>502</v>
      </c>
      <c r="C6158">
        <v>2654638451</v>
      </c>
      <c r="D6158">
        <v>0</v>
      </c>
      <c r="E6158">
        <v>13763</v>
      </c>
      <c r="F6158">
        <f t="shared" si="96"/>
        <v>13763</v>
      </c>
      <c r="G6158" t="s">
        <v>0</v>
      </c>
      <c r="H6158" t="s">
        <v>5</v>
      </c>
    </row>
    <row r="6159" spans="1:8" x14ac:dyDescent="0.25">
      <c r="A6159">
        <v>2654588115</v>
      </c>
      <c r="B6159" s="1" t="s">
        <v>502</v>
      </c>
      <c r="C6159">
        <v>2654638453</v>
      </c>
      <c r="D6159">
        <v>1089</v>
      </c>
      <c r="E6159">
        <v>20238</v>
      </c>
      <c r="F6159">
        <f t="shared" si="96"/>
        <v>19149</v>
      </c>
      <c r="G6159" t="s">
        <v>0</v>
      </c>
      <c r="H6159">
        <v>0.87070000000000003</v>
      </c>
    </row>
    <row r="6160" spans="1:8" x14ac:dyDescent="0.25">
      <c r="A6160">
        <v>2654588115</v>
      </c>
      <c r="B6160" s="1" t="s">
        <v>502</v>
      </c>
      <c r="C6160">
        <v>2654638453</v>
      </c>
      <c r="D6160">
        <v>39974</v>
      </c>
      <c r="E6160">
        <v>61817</v>
      </c>
      <c r="F6160">
        <f t="shared" si="96"/>
        <v>21843</v>
      </c>
      <c r="G6160" t="s">
        <v>0</v>
      </c>
      <c r="H6160">
        <v>0.98519999999999996</v>
      </c>
    </row>
    <row r="6161" spans="1:8" x14ac:dyDescent="0.25">
      <c r="A6161">
        <v>2654588115</v>
      </c>
      <c r="B6161" s="1" t="s">
        <v>502</v>
      </c>
      <c r="C6161">
        <v>2654638455</v>
      </c>
      <c r="D6161">
        <v>3113</v>
      </c>
      <c r="E6161">
        <v>6879</v>
      </c>
      <c r="F6161">
        <f t="shared" si="96"/>
        <v>3766</v>
      </c>
      <c r="G6161" t="s">
        <v>2</v>
      </c>
      <c r="H6161">
        <v>0.89200000000000002</v>
      </c>
    </row>
    <row r="6162" spans="1:8" x14ac:dyDescent="0.25">
      <c r="A6162">
        <v>2654588115</v>
      </c>
      <c r="B6162" s="1" t="s">
        <v>502</v>
      </c>
      <c r="C6162">
        <v>2654638458</v>
      </c>
      <c r="D6162">
        <v>1049</v>
      </c>
      <c r="E6162">
        <v>33364</v>
      </c>
      <c r="F6162">
        <f t="shared" si="96"/>
        <v>32315</v>
      </c>
      <c r="G6162" t="s">
        <v>0</v>
      </c>
      <c r="H6162">
        <v>0.98499999999999999</v>
      </c>
    </row>
    <row r="6163" spans="1:8" x14ac:dyDescent="0.25">
      <c r="A6163">
        <v>2654588115</v>
      </c>
      <c r="B6163" s="1" t="s">
        <v>502</v>
      </c>
      <c r="C6163">
        <v>2654638460</v>
      </c>
      <c r="D6163">
        <v>0</v>
      </c>
      <c r="E6163">
        <v>48626</v>
      </c>
      <c r="F6163">
        <f t="shared" si="96"/>
        <v>48626</v>
      </c>
      <c r="G6163" t="s">
        <v>0</v>
      </c>
      <c r="H6163">
        <v>0.94169999999999998</v>
      </c>
    </row>
    <row r="6164" spans="1:8" x14ac:dyDescent="0.25">
      <c r="A6164">
        <v>2654588115</v>
      </c>
      <c r="B6164" s="1" t="s">
        <v>502</v>
      </c>
      <c r="C6164">
        <v>2654638463</v>
      </c>
      <c r="D6164">
        <v>8696</v>
      </c>
      <c r="E6164">
        <v>24025</v>
      </c>
      <c r="F6164">
        <f t="shared" si="96"/>
        <v>15329</v>
      </c>
      <c r="G6164" t="s">
        <v>4</v>
      </c>
      <c r="H6164" t="s">
        <v>5</v>
      </c>
    </row>
    <row r="6165" spans="1:8" x14ac:dyDescent="0.25">
      <c r="A6165">
        <v>2654588116</v>
      </c>
      <c r="B6165" s="1" t="s">
        <v>503</v>
      </c>
      <c r="C6165">
        <v>2654638470</v>
      </c>
      <c r="D6165">
        <v>1859</v>
      </c>
      <c r="E6165">
        <v>16086</v>
      </c>
      <c r="F6165">
        <f t="shared" si="96"/>
        <v>14227</v>
      </c>
      <c r="G6165" t="s">
        <v>0</v>
      </c>
      <c r="H6165">
        <v>0.87480000000000002</v>
      </c>
    </row>
    <row r="6166" spans="1:8" x14ac:dyDescent="0.25">
      <c r="A6166">
        <v>2654588116</v>
      </c>
      <c r="B6166" s="1" t="s">
        <v>503</v>
      </c>
      <c r="C6166">
        <v>2654638470</v>
      </c>
      <c r="D6166">
        <v>41693</v>
      </c>
      <c r="E6166">
        <v>64731</v>
      </c>
      <c r="F6166">
        <f t="shared" si="96"/>
        <v>23038</v>
      </c>
      <c r="G6166" t="s">
        <v>0</v>
      </c>
      <c r="H6166" t="s">
        <v>5</v>
      </c>
    </row>
    <row r="6167" spans="1:8" x14ac:dyDescent="0.25">
      <c r="A6167">
        <v>2654588116</v>
      </c>
      <c r="B6167" s="1" t="s">
        <v>503</v>
      </c>
      <c r="C6167">
        <v>2654638470</v>
      </c>
      <c r="D6167">
        <v>230787</v>
      </c>
      <c r="E6167">
        <v>246076</v>
      </c>
      <c r="F6167">
        <f t="shared" si="96"/>
        <v>15289</v>
      </c>
      <c r="G6167" t="s">
        <v>2</v>
      </c>
      <c r="H6167">
        <v>0.89749999999999996</v>
      </c>
    </row>
    <row r="6168" spans="1:8" x14ac:dyDescent="0.25">
      <c r="A6168">
        <v>2654588116</v>
      </c>
      <c r="B6168" s="1" t="s">
        <v>503</v>
      </c>
      <c r="C6168">
        <v>2654638471</v>
      </c>
      <c r="D6168">
        <v>37501</v>
      </c>
      <c r="E6168">
        <v>51193</v>
      </c>
      <c r="F6168">
        <f t="shared" si="96"/>
        <v>13692</v>
      </c>
      <c r="G6168" t="s">
        <v>2</v>
      </c>
      <c r="H6168">
        <v>0.84199999999999997</v>
      </c>
    </row>
    <row r="6169" spans="1:8" x14ac:dyDescent="0.25">
      <c r="A6169">
        <v>2654588116</v>
      </c>
      <c r="B6169" s="1" t="s">
        <v>503</v>
      </c>
      <c r="C6169">
        <v>2654638471</v>
      </c>
      <c r="D6169">
        <v>231051</v>
      </c>
      <c r="E6169">
        <v>249160</v>
      </c>
      <c r="F6169">
        <f t="shared" si="96"/>
        <v>18109</v>
      </c>
      <c r="G6169" t="s">
        <v>2</v>
      </c>
      <c r="H6169">
        <v>0.95640000000000003</v>
      </c>
    </row>
    <row r="6170" spans="1:8" x14ac:dyDescent="0.25">
      <c r="A6170">
        <v>2654588116</v>
      </c>
      <c r="B6170" s="1" t="s">
        <v>503</v>
      </c>
      <c r="C6170">
        <v>2654638473</v>
      </c>
      <c r="D6170">
        <v>64895</v>
      </c>
      <c r="E6170">
        <v>74210</v>
      </c>
      <c r="F6170">
        <f t="shared" si="96"/>
        <v>9315</v>
      </c>
      <c r="G6170" t="s">
        <v>1</v>
      </c>
      <c r="H6170">
        <v>0.97750000000000004</v>
      </c>
    </row>
    <row r="6171" spans="1:8" x14ac:dyDescent="0.25">
      <c r="A6171">
        <v>2654588116</v>
      </c>
      <c r="B6171" s="1" t="s">
        <v>503</v>
      </c>
      <c r="C6171">
        <v>2654638476</v>
      </c>
      <c r="D6171">
        <v>50210</v>
      </c>
      <c r="E6171">
        <v>68593</v>
      </c>
      <c r="F6171">
        <f t="shared" si="96"/>
        <v>18383</v>
      </c>
      <c r="G6171" t="s">
        <v>2</v>
      </c>
      <c r="H6171">
        <v>0.91159999999999997</v>
      </c>
    </row>
    <row r="6172" spans="1:8" x14ac:dyDescent="0.25">
      <c r="A6172">
        <v>2654588116</v>
      </c>
      <c r="B6172" s="1" t="s">
        <v>503</v>
      </c>
      <c r="C6172">
        <v>2654638481</v>
      </c>
      <c r="D6172">
        <v>0</v>
      </c>
      <c r="E6172">
        <v>32873</v>
      </c>
      <c r="F6172">
        <f t="shared" si="96"/>
        <v>32873</v>
      </c>
      <c r="G6172" t="s">
        <v>0</v>
      </c>
      <c r="H6172">
        <v>0.79790000000000005</v>
      </c>
    </row>
    <row r="6173" spans="1:8" x14ac:dyDescent="0.25">
      <c r="A6173">
        <v>2654588116</v>
      </c>
      <c r="B6173" s="1" t="s">
        <v>503</v>
      </c>
      <c r="C6173">
        <v>2654638493</v>
      </c>
      <c r="D6173">
        <v>0</v>
      </c>
      <c r="E6173">
        <v>3469</v>
      </c>
      <c r="F6173">
        <f t="shared" si="96"/>
        <v>3469</v>
      </c>
      <c r="G6173" t="s">
        <v>0</v>
      </c>
      <c r="H6173" t="s">
        <v>5</v>
      </c>
    </row>
    <row r="6174" spans="1:8" x14ac:dyDescent="0.25">
      <c r="A6174">
        <v>2654588117</v>
      </c>
      <c r="B6174" s="1" t="s">
        <v>504</v>
      </c>
      <c r="C6174">
        <v>2654638502</v>
      </c>
      <c r="D6174">
        <v>323007</v>
      </c>
      <c r="E6174">
        <v>332654</v>
      </c>
      <c r="F6174">
        <f t="shared" si="96"/>
        <v>9647</v>
      </c>
      <c r="G6174" t="s">
        <v>4</v>
      </c>
      <c r="H6174" t="s">
        <v>5</v>
      </c>
    </row>
    <row r="6175" spans="1:8" x14ac:dyDescent="0.25">
      <c r="A6175">
        <v>2654588117</v>
      </c>
      <c r="B6175" s="1" t="s">
        <v>504</v>
      </c>
      <c r="C6175">
        <v>2654638503</v>
      </c>
      <c r="D6175">
        <v>241736</v>
      </c>
      <c r="E6175">
        <v>267840</v>
      </c>
      <c r="F6175">
        <f t="shared" si="96"/>
        <v>26104</v>
      </c>
      <c r="G6175" t="s">
        <v>0</v>
      </c>
      <c r="H6175">
        <v>0.91820000000000002</v>
      </c>
    </row>
    <row r="6176" spans="1:8" x14ac:dyDescent="0.25">
      <c r="A6176">
        <v>2654588117</v>
      </c>
      <c r="B6176" s="1" t="s">
        <v>504</v>
      </c>
      <c r="C6176">
        <v>2654638504</v>
      </c>
      <c r="D6176">
        <v>19151</v>
      </c>
      <c r="E6176">
        <v>25657</v>
      </c>
      <c r="F6176">
        <f t="shared" si="96"/>
        <v>6506</v>
      </c>
      <c r="G6176" t="s">
        <v>2</v>
      </c>
      <c r="H6176">
        <v>0.78090000000000004</v>
      </c>
    </row>
    <row r="6177" spans="1:8" x14ac:dyDescent="0.25">
      <c r="A6177">
        <v>2654588117</v>
      </c>
      <c r="B6177" s="1" t="s">
        <v>504</v>
      </c>
      <c r="C6177">
        <v>2654638504</v>
      </c>
      <c r="D6177">
        <v>42352</v>
      </c>
      <c r="E6177">
        <v>57836</v>
      </c>
      <c r="F6177">
        <f t="shared" si="96"/>
        <v>15484</v>
      </c>
      <c r="G6177" t="s">
        <v>0</v>
      </c>
      <c r="H6177">
        <v>0.94379999999999997</v>
      </c>
    </row>
    <row r="6178" spans="1:8" x14ac:dyDescent="0.25">
      <c r="A6178">
        <v>2654588117</v>
      </c>
      <c r="B6178" s="1" t="s">
        <v>504</v>
      </c>
      <c r="C6178">
        <v>2654638508</v>
      </c>
      <c r="D6178">
        <v>46301</v>
      </c>
      <c r="E6178">
        <v>60258</v>
      </c>
      <c r="F6178">
        <f t="shared" si="96"/>
        <v>13957</v>
      </c>
      <c r="G6178" t="s">
        <v>2</v>
      </c>
      <c r="H6178">
        <v>0.86509999999999998</v>
      </c>
    </row>
    <row r="6179" spans="1:8" x14ac:dyDescent="0.25">
      <c r="A6179">
        <v>2654588117</v>
      </c>
      <c r="B6179" s="1" t="s">
        <v>504</v>
      </c>
      <c r="C6179">
        <v>2654638509</v>
      </c>
      <c r="D6179">
        <v>60569</v>
      </c>
      <c r="E6179">
        <v>87752</v>
      </c>
      <c r="F6179">
        <f t="shared" si="96"/>
        <v>27183</v>
      </c>
      <c r="G6179" t="s">
        <v>0</v>
      </c>
      <c r="H6179">
        <v>0.93500000000000005</v>
      </c>
    </row>
    <row r="6180" spans="1:8" x14ac:dyDescent="0.25">
      <c r="A6180">
        <v>2654588117</v>
      </c>
      <c r="B6180" s="1" t="s">
        <v>504</v>
      </c>
      <c r="C6180">
        <v>2654638511</v>
      </c>
      <c r="D6180">
        <v>16515</v>
      </c>
      <c r="E6180">
        <v>21483</v>
      </c>
      <c r="F6180">
        <f t="shared" si="96"/>
        <v>4968</v>
      </c>
      <c r="G6180" t="s">
        <v>2</v>
      </c>
      <c r="H6180">
        <v>0.94710000000000005</v>
      </c>
    </row>
    <row r="6181" spans="1:8" x14ac:dyDescent="0.25">
      <c r="A6181">
        <v>2654588117</v>
      </c>
      <c r="B6181" s="1" t="s">
        <v>504</v>
      </c>
      <c r="C6181">
        <v>2654638513</v>
      </c>
      <c r="D6181">
        <v>467</v>
      </c>
      <c r="E6181">
        <v>41776</v>
      </c>
      <c r="F6181">
        <f t="shared" si="96"/>
        <v>41309</v>
      </c>
      <c r="G6181" t="s">
        <v>3</v>
      </c>
      <c r="H6181">
        <v>0.94930000000000003</v>
      </c>
    </row>
    <row r="6182" spans="1:8" x14ac:dyDescent="0.25">
      <c r="A6182">
        <v>2654588117</v>
      </c>
      <c r="B6182" s="1" t="s">
        <v>504</v>
      </c>
      <c r="C6182">
        <v>2654638514</v>
      </c>
      <c r="D6182">
        <v>25396</v>
      </c>
      <c r="E6182">
        <v>53890</v>
      </c>
      <c r="F6182">
        <f t="shared" si="96"/>
        <v>28494</v>
      </c>
      <c r="G6182" t="s">
        <v>0</v>
      </c>
      <c r="H6182">
        <v>0.9486</v>
      </c>
    </row>
    <row r="6183" spans="1:8" x14ac:dyDescent="0.25">
      <c r="A6183">
        <v>2654588117</v>
      </c>
      <c r="B6183" s="1" t="s">
        <v>504</v>
      </c>
      <c r="C6183">
        <v>2654638518</v>
      </c>
      <c r="D6183">
        <v>11940</v>
      </c>
      <c r="E6183">
        <v>17187</v>
      </c>
      <c r="F6183">
        <f t="shared" si="96"/>
        <v>5247</v>
      </c>
      <c r="G6183" t="s">
        <v>1</v>
      </c>
      <c r="H6183">
        <v>0.98129999999999995</v>
      </c>
    </row>
    <row r="6184" spans="1:8" x14ac:dyDescent="0.25">
      <c r="A6184">
        <v>2654588118</v>
      </c>
      <c r="B6184" s="1" t="s">
        <v>505</v>
      </c>
      <c r="C6184">
        <v>2654638536</v>
      </c>
      <c r="D6184">
        <v>65367</v>
      </c>
      <c r="E6184">
        <v>70159</v>
      </c>
      <c r="F6184">
        <f t="shared" si="96"/>
        <v>4792</v>
      </c>
      <c r="G6184" t="s">
        <v>2</v>
      </c>
      <c r="H6184">
        <v>0.88800000000000001</v>
      </c>
    </row>
    <row r="6185" spans="1:8" x14ac:dyDescent="0.25">
      <c r="A6185">
        <v>2654588118</v>
      </c>
      <c r="B6185" s="1" t="s">
        <v>505</v>
      </c>
      <c r="C6185">
        <v>2654638536</v>
      </c>
      <c r="D6185">
        <v>116284</v>
      </c>
      <c r="E6185">
        <v>135865</v>
      </c>
      <c r="F6185">
        <f t="shared" si="96"/>
        <v>19581</v>
      </c>
      <c r="G6185" t="s">
        <v>7</v>
      </c>
      <c r="H6185">
        <v>0.96789999999999998</v>
      </c>
    </row>
    <row r="6186" spans="1:8" x14ac:dyDescent="0.25">
      <c r="A6186">
        <v>2654588118</v>
      </c>
      <c r="B6186" s="1" t="s">
        <v>505</v>
      </c>
      <c r="C6186">
        <v>2654638536</v>
      </c>
      <c r="D6186">
        <v>290858</v>
      </c>
      <c r="E6186">
        <v>353446</v>
      </c>
      <c r="F6186">
        <f t="shared" si="96"/>
        <v>62588</v>
      </c>
      <c r="G6186" t="s">
        <v>0</v>
      </c>
      <c r="H6186">
        <v>0.92679999999999996</v>
      </c>
    </row>
    <row r="6187" spans="1:8" x14ac:dyDescent="0.25">
      <c r="A6187">
        <v>2654588118</v>
      </c>
      <c r="B6187" s="1" t="s">
        <v>505</v>
      </c>
      <c r="C6187">
        <v>2654638536</v>
      </c>
      <c r="D6187">
        <v>383290</v>
      </c>
      <c r="E6187">
        <v>423118</v>
      </c>
      <c r="F6187">
        <f t="shared" si="96"/>
        <v>39828</v>
      </c>
      <c r="G6187" t="s">
        <v>0</v>
      </c>
      <c r="H6187">
        <v>0.8589</v>
      </c>
    </row>
    <row r="6188" spans="1:8" x14ac:dyDescent="0.25">
      <c r="A6188">
        <v>2654588118</v>
      </c>
      <c r="B6188" s="1" t="s">
        <v>505</v>
      </c>
      <c r="C6188">
        <v>2654638537</v>
      </c>
      <c r="D6188">
        <v>36029</v>
      </c>
      <c r="E6188">
        <v>44227</v>
      </c>
      <c r="F6188">
        <f t="shared" si="96"/>
        <v>8198</v>
      </c>
      <c r="G6188" t="s">
        <v>2</v>
      </c>
      <c r="H6188">
        <v>0.71279999999999999</v>
      </c>
    </row>
    <row r="6189" spans="1:8" x14ac:dyDescent="0.25">
      <c r="A6189">
        <v>2654588118</v>
      </c>
      <c r="B6189" s="1" t="s">
        <v>505</v>
      </c>
      <c r="C6189">
        <v>2654638540</v>
      </c>
      <c r="D6189">
        <v>32700</v>
      </c>
      <c r="E6189">
        <v>57400</v>
      </c>
      <c r="F6189">
        <f t="shared" si="96"/>
        <v>24700</v>
      </c>
      <c r="G6189" t="s">
        <v>13</v>
      </c>
      <c r="H6189">
        <v>0.90790000000000004</v>
      </c>
    </row>
    <row r="6190" spans="1:8" x14ac:dyDescent="0.25">
      <c r="A6190">
        <v>2654588118</v>
      </c>
      <c r="B6190" s="1" t="s">
        <v>505</v>
      </c>
      <c r="C6190">
        <v>2654638542</v>
      </c>
      <c r="D6190">
        <v>57189</v>
      </c>
      <c r="E6190">
        <v>61632</v>
      </c>
      <c r="F6190">
        <f t="shared" si="96"/>
        <v>4443</v>
      </c>
      <c r="G6190" t="s">
        <v>2</v>
      </c>
      <c r="H6190">
        <v>0.83050000000000002</v>
      </c>
    </row>
    <row r="6191" spans="1:8" x14ac:dyDescent="0.25">
      <c r="A6191">
        <v>2654588118</v>
      </c>
      <c r="B6191" s="1" t="s">
        <v>505</v>
      </c>
      <c r="C6191">
        <v>2654638542</v>
      </c>
      <c r="D6191">
        <v>94422</v>
      </c>
      <c r="E6191">
        <v>105593</v>
      </c>
      <c r="F6191">
        <f t="shared" si="96"/>
        <v>11171</v>
      </c>
      <c r="G6191" t="s">
        <v>2</v>
      </c>
      <c r="H6191">
        <v>0.74719999999999998</v>
      </c>
    </row>
    <row r="6192" spans="1:8" x14ac:dyDescent="0.25">
      <c r="A6192">
        <v>2654588118</v>
      </c>
      <c r="B6192" s="1" t="s">
        <v>505</v>
      </c>
      <c r="C6192">
        <v>2654638542</v>
      </c>
      <c r="D6192">
        <v>129049</v>
      </c>
      <c r="E6192">
        <v>145149</v>
      </c>
      <c r="F6192">
        <f t="shared" si="96"/>
        <v>16100</v>
      </c>
      <c r="G6192" t="s">
        <v>2</v>
      </c>
      <c r="H6192">
        <v>0.95930000000000004</v>
      </c>
    </row>
    <row r="6193" spans="1:8" x14ac:dyDescent="0.25">
      <c r="A6193">
        <v>2654588118</v>
      </c>
      <c r="B6193" s="1" t="s">
        <v>505</v>
      </c>
      <c r="C6193">
        <v>2654638542</v>
      </c>
      <c r="D6193">
        <v>277295</v>
      </c>
      <c r="E6193">
        <v>288751</v>
      </c>
      <c r="F6193">
        <f t="shared" si="96"/>
        <v>11456</v>
      </c>
      <c r="G6193" t="s">
        <v>2</v>
      </c>
      <c r="H6193">
        <v>0.87239999999999995</v>
      </c>
    </row>
    <row r="6194" spans="1:8" x14ac:dyDescent="0.25">
      <c r="A6194">
        <v>2654588118</v>
      </c>
      <c r="B6194" s="1" t="s">
        <v>505</v>
      </c>
      <c r="C6194">
        <v>2654638543</v>
      </c>
      <c r="D6194">
        <v>196977</v>
      </c>
      <c r="E6194">
        <v>208110</v>
      </c>
      <c r="F6194">
        <f t="shared" si="96"/>
        <v>11133</v>
      </c>
      <c r="G6194" t="s">
        <v>2</v>
      </c>
      <c r="H6194">
        <v>0.83169999999999999</v>
      </c>
    </row>
    <row r="6195" spans="1:8" x14ac:dyDescent="0.25">
      <c r="A6195">
        <v>2654588118</v>
      </c>
      <c r="B6195" s="1" t="s">
        <v>505</v>
      </c>
      <c r="C6195">
        <v>2654638544</v>
      </c>
      <c r="D6195">
        <v>77528</v>
      </c>
      <c r="E6195">
        <v>86372</v>
      </c>
      <c r="F6195">
        <f t="shared" si="96"/>
        <v>8844</v>
      </c>
      <c r="G6195" t="s">
        <v>2</v>
      </c>
      <c r="H6195">
        <v>0.82889999999999997</v>
      </c>
    </row>
    <row r="6196" spans="1:8" x14ac:dyDescent="0.25">
      <c r="A6196">
        <v>2654588118</v>
      </c>
      <c r="B6196" s="1" t="s">
        <v>505</v>
      </c>
      <c r="C6196">
        <v>2654638545</v>
      </c>
      <c r="D6196">
        <v>26293</v>
      </c>
      <c r="E6196">
        <v>36547</v>
      </c>
      <c r="F6196">
        <f t="shared" si="96"/>
        <v>10254</v>
      </c>
      <c r="G6196" t="s">
        <v>1</v>
      </c>
      <c r="H6196">
        <v>0.90890000000000004</v>
      </c>
    </row>
    <row r="6197" spans="1:8" x14ac:dyDescent="0.25">
      <c r="A6197">
        <v>2654588118</v>
      </c>
      <c r="B6197" s="1" t="s">
        <v>505</v>
      </c>
      <c r="C6197">
        <v>2654638546</v>
      </c>
      <c r="D6197">
        <v>178054</v>
      </c>
      <c r="E6197">
        <v>218933</v>
      </c>
      <c r="F6197">
        <f t="shared" si="96"/>
        <v>40879</v>
      </c>
      <c r="G6197" t="s">
        <v>7</v>
      </c>
      <c r="H6197" t="s">
        <v>5</v>
      </c>
    </row>
    <row r="6198" spans="1:8" x14ac:dyDescent="0.25">
      <c r="A6198">
        <v>2654588118</v>
      </c>
      <c r="B6198" s="1" t="s">
        <v>505</v>
      </c>
      <c r="C6198">
        <v>2654638547</v>
      </c>
      <c r="D6198">
        <v>41169</v>
      </c>
      <c r="E6198">
        <v>58092</v>
      </c>
      <c r="F6198">
        <f t="shared" si="96"/>
        <v>16923</v>
      </c>
      <c r="G6198" t="s">
        <v>2</v>
      </c>
      <c r="H6198">
        <v>0.95409999999999995</v>
      </c>
    </row>
    <row r="6199" spans="1:8" x14ac:dyDescent="0.25">
      <c r="A6199">
        <v>2654588118</v>
      </c>
      <c r="B6199" s="1" t="s">
        <v>505</v>
      </c>
      <c r="C6199">
        <v>2654638547</v>
      </c>
      <c r="D6199">
        <v>151251</v>
      </c>
      <c r="E6199">
        <v>158663</v>
      </c>
      <c r="F6199">
        <f t="shared" si="96"/>
        <v>7412</v>
      </c>
      <c r="G6199" t="s">
        <v>2</v>
      </c>
      <c r="H6199">
        <v>0.84279999999999999</v>
      </c>
    </row>
    <row r="6200" spans="1:8" x14ac:dyDescent="0.25">
      <c r="A6200">
        <v>2654588118</v>
      </c>
      <c r="B6200" s="1" t="s">
        <v>505</v>
      </c>
      <c r="C6200">
        <v>2654638547</v>
      </c>
      <c r="D6200">
        <v>183593</v>
      </c>
      <c r="E6200">
        <v>194633</v>
      </c>
      <c r="F6200">
        <f t="shared" si="96"/>
        <v>11040</v>
      </c>
      <c r="G6200" t="s">
        <v>2</v>
      </c>
      <c r="H6200">
        <v>0.87839999999999996</v>
      </c>
    </row>
    <row r="6201" spans="1:8" x14ac:dyDescent="0.25">
      <c r="A6201">
        <v>2654588118</v>
      </c>
      <c r="B6201" s="1" t="s">
        <v>505</v>
      </c>
      <c r="C6201">
        <v>2654638551</v>
      </c>
      <c r="D6201">
        <v>76588</v>
      </c>
      <c r="E6201">
        <v>81684</v>
      </c>
      <c r="F6201">
        <f t="shared" si="96"/>
        <v>5096</v>
      </c>
      <c r="G6201" t="s">
        <v>2</v>
      </c>
      <c r="H6201">
        <v>0.89800000000000002</v>
      </c>
    </row>
    <row r="6202" spans="1:8" x14ac:dyDescent="0.25">
      <c r="A6202">
        <v>2654588118</v>
      </c>
      <c r="B6202" s="1" t="s">
        <v>505</v>
      </c>
      <c r="C6202">
        <v>2654638552</v>
      </c>
      <c r="D6202">
        <v>18718</v>
      </c>
      <c r="E6202">
        <v>34227</v>
      </c>
      <c r="F6202">
        <f t="shared" si="96"/>
        <v>15509</v>
      </c>
      <c r="G6202" t="s">
        <v>2</v>
      </c>
      <c r="H6202">
        <v>0.89770000000000005</v>
      </c>
    </row>
    <row r="6203" spans="1:8" x14ac:dyDescent="0.25">
      <c r="A6203">
        <v>2654588118</v>
      </c>
      <c r="B6203" s="1" t="s">
        <v>505</v>
      </c>
      <c r="C6203">
        <v>2654638552</v>
      </c>
      <c r="D6203">
        <v>106424</v>
      </c>
      <c r="E6203">
        <v>112412</v>
      </c>
      <c r="F6203">
        <f t="shared" si="96"/>
        <v>5988</v>
      </c>
      <c r="G6203" t="s">
        <v>2</v>
      </c>
      <c r="H6203">
        <v>0.92400000000000004</v>
      </c>
    </row>
    <row r="6204" spans="1:8" x14ac:dyDescent="0.25">
      <c r="A6204">
        <v>2654588118</v>
      </c>
      <c r="B6204" s="1" t="s">
        <v>505</v>
      </c>
      <c r="C6204">
        <v>2654638554</v>
      </c>
      <c r="D6204">
        <v>90736</v>
      </c>
      <c r="E6204">
        <v>104865</v>
      </c>
      <c r="F6204">
        <f t="shared" si="96"/>
        <v>14129</v>
      </c>
      <c r="G6204" t="s">
        <v>2</v>
      </c>
      <c r="H6204">
        <v>0.96179999999999999</v>
      </c>
    </row>
    <row r="6205" spans="1:8" x14ac:dyDescent="0.25">
      <c r="A6205">
        <v>2654588118</v>
      </c>
      <c r="B6205" s="1" t="s">
        <v>505</v>
      </c>
      <c r="C6205">
        <v>2654638556</v>
      </c>
      <c r="D6205">
        <v>45158</v>
      </c>
      <c r="E6205">
        <v>80682</v>
      </c>
      <c r="F6205">
        <f t="shared" si="96"/>
        <v>35524</v>
      </c>
      <c r="G6205" t="s">
        <v>0</v>
      </c>
      <c r="H6205">
        <v>0.85299999999999998</v>
      </c>
    </row>
    <row r="6206" spans="1:8" x14ac:dyDescent="0.25">
      <c r="A6206">
        <v>2654588119</v>
      </c>
      <c r="B6206" s="1" t="s">
        <v>506</v>
      </c>
      <c r="C6206">
        <v>2654638570</v>
      </c>
      <c r="D6206">
        <v>37274</v>
      </c>
      <c r="E6206">
        <v>49389</v>
      </c>
      <c r="F6206">
        <f t="shared" si="96"/>
        <v>12115</v>
      </c>
      <c r="G6206" t="s">
        <v>2</v>
      </c>
      <c r="H6206">
        <v>0.86729999999999996</v>
      </c>
    </row>
    <row r="6207" spans="1:8" x14ac:dyDescent="0.25">
      <c r="A6207">
        <v>2654588119</v>
      </c>
      <c r="B6207" s="1" t="s">
        <v>506</v>
      </c>
      <c r="C6207">
        <v>2654638570</v>
      </c>
      <c r="D6207">
        <v>345925</v>
      </c>
      <c r="E6207">
        <v>353690</v>
      </c>
      <c r="F6207">
        <f t="shared" si="96"/>
        <v>7765</v>
      </c>
      <c r="G6207" t="s">
        <v>1</v>
      </c>
      <c r="H6207">
        <v>0.90710000000000002</v>
      </c>
    </row>
    <row r="6208" spans="1:8" x14ac:dyDescent="0.25">
      <c r="A6208">
        <v>2654588119</v>
      </c>
      <c r="B6208" s="1" t="s">
        <v>506</v>
      </c>
      <c r="C6208">
        <v>2654638571</v>
      </c>
      <c r="D6208">
        <v>146823</v>
      </c>
      <c r="E6208">
        <v>188248</v>
      </c>
      <c r="F6208">
        <f t="shared" si="96"/>
        <v>41425</v>
      </c>
      <c r="G6208" t="s">
        <v>0</v>
      </c>
      <c r="H6208">
        <v>0.89580000000000004</v>
      </c>
    </row>
    <row r="6209" spans="1:8" x14ac:dyDescent="0.25">
      <c r="A6209">
        <v>2654588119</v>
      </c>
      <c r="B6209" s="1" t="s">
        <v>506</v>
      </c>
      <c r="C6209">
        <v>2654638572</v>
      </c>
      <c r="D6209">
        <v>110503</v>
      </c>
      <c r="E6209">
        <v>122247</v>
      </c>
      <c r="F6209">
        <f t="shared" si="96"/>
        <v>11744</v>
      </c>
      <c r="G6209" t="s">
        <v>60</v>
      </c>
      <c r="H6209">
        <v>0.95540000000000003</v>
      </c>
    </row>
    <row r="6210" spans="1:8" x14ac:dyDescent="0.25">
      <c r="A6210">
        <v>2654588119</v>
      </c>
      <c r="B6210" s="1" t="s">
        <v>506</v>
      </c>
      <c r="C6210">
        <v>2654638573</v>
      </c>
      <c r="D6210">
        <v>162051</v>
      </c>
      <c r="E6210">
        <v>173932</v>
      </c>
      <c r="F6210">
        <f t="shared" ref="F6210:F6273" si="97">E6210-D6210</f>
        <v>11881</v>
      </c>
      <c r="G6210" t="s">
        <v>24</v>
      </c>
      <c r="H6210" t="s">
        <v>5</v>
      </c>
    </row>
    <row r="6211" spans="1:8" x14ac:dyDescent="0.25">
      <c r="A6211">
        <v>2654588119</v>
      </c>
      <c r="B6211" s="1" t="s">
        <v>506</v>
      </c>
      <c r="C6211">
        <v>2654638575</v>
      </c>
      <c r="D6211">
        <v>57647</v>
      </c>
      <c r="E6211">
        <v>63811</v>
      </c>
      <c r="F6211">
        <f t="shared" si="97"/>
        <v>6164</v>
      </c>
      <c r="G6211" t="s">
        <v>2</v>
      </c>
      <c r="H6211">
        <v>0.91290000000000004</v>
      </c>
    </row>
    <row r="6212" spans="1:8" x14ac:dyDescent="0.25">
      <c r="A6212">
        <v>2654588119</v>
      </c>
      <c r="B6212" s="1" t="s">
        <v>506</v>
      </c>
      <c r="C6212">
        <v>2654638575</v>
      </c>
      <c r="D6212">
        <v>136349</v>
      </c>
      <c r="E6212">
        <v>146977</v>
      </c>
      <c r="F6212">
        <f t="shared" si="97"/>
        <v>10628</v>
      </c>
      <c r="G6212" t="s">
        <v>2</v>
      </c>
      <c r="H6212">
        <v>0.95209999999999995</v>
      </c>
    </row>
    <row r="6213" spans="1:8" x14ac:dyDescent="0.25">
      <c r="A6213">
        <v>2654588119</v>
      </c>
      <c r="B6213" s="1" t="s">
        <v>506</v>
      </c>
      <c r="C6213">
        <v>2654638578</v>
      </c>
      <c r="D6213">
        <v>10005</v>
      </c>
      <c r="E6213">
        <v>17222</v>
      </c>
      <c r="F6213">
        <f t="shared" si="97"/>
        <v>7217</v>
      </c>
      <c r="G6213" t="s">
        <v>2</v>
      </c>
      <c r="H6213">
        <v>0.89200000000000002</v>
      </c>
    </row>
    <row r="6214" spans="1:8" x14ac:dyDescent="0.25">
      <c r="A6214">
        <v>2654588119</v>
      </c>
      <c r="B6214" s="1" t="s">
        <v>506</v>
      </c>
      <c r="C6214">
        <v>2654638578</v>
      </c>
      <c r="D6214">
        <v>93561</v>
      </c>
      <c r="E6214">
        <v>98892</v>
      </c>
      <c r="F6214">
        <f t="shared" si="97"/>
        <v>5331</v>
      </c>
      <c r="G6214" t="s">
        <v>1</v>
      </c>
      <c r="H6214">
        <v>0.95630000000000004</v>
      </c>
    </row>
    <row r="6215" spans="1:8" x14ac:dyDescent="0.25">
      <c r="A6215">
        <v>2654588119</v>
      </c>
      <c r="B6215" s="1" t="s">
        <v>506</v>
      </c>
      <c r="C6215">
        <v>2654638586</v>
      </c>
      <c r="D6215">
        <v>6746</v>
      </c>
      <c r="E6215">
        <v>18138</v>
      </c>
      <c r="F6215">
        <f t="shared" si="97"/>
        <v>11392</v>
      </c>
      <c r="G6215" t="s">
        <v>2</v>
      </c>
      <c r="H6215">
        <v>0.93149999999999999</v>
      </c>
    </row>
    <row r="6216" spans="1:8" x14ac:dyDescent="0.25">
      <c r="A6216">
        <v>2654588120</v>
      </c>
      <c r="B6216" s="1" t="s">
        <v>507</v>
      </c>
      <c r="C6216">
        <v>2654638601</v>
      </c>
      <c r="D6216">
        <v>28165</v>
      </c>
      <c r="E6216">
        <v>41790</v>
      </c>
      <c r="F6216">
        <f t="shared" si="97"/>
        <v>13625</v>
      </c>
      <c r="G6216" t="s">
        <v>0</v>
      </c>
      <c r="H6216">
        <v>0.97389999999999999</v>
      </c>
    </row>
    <row r="6217" spans="1:8" x14ac:dyDescent="0.25">
      <c r="A6217">
        <v>2654588120</v>
      </c>
      <c r="B6217" s="1" t="s">
        <v>507</v>
      </c>
      <c r="C6217">
        <v>2654638601</v>
      </c>
      <c r="D6217">
        <v>253749</v>
      </c>
      <c r="E6217">
        <v>270808</v>
      </c>
      <c r="F6217">
        <f t="shared" si="97"/>
        <v>17059</v>
      </c>
      <c r="G6217" t="s">
        <v>62</v>
      </c>
      <c r="H6217">
        <v>0.94089999999999996</v>
      </c>
    </row>
    <row r="6218" spans="1:8" x14ac:dyDescent="0.25">
      <c r="A6218">
        <v>2654588120</v>
      </c>
      <c r="B6218" s="1" t="s">
        <v>507</v>
      </c>
      <c r="C6218">
        <v>2654638601</v>
      </c>
      <c r="D6218">
        <v>309522</v>
      </c>
      <c r="E6218">
        <v>334023</v>
      </c>
      <c r="F6218">
        <f t="shared" si="97"/>
        <v>24501</v>
      </c>
      <c r="G6218" t="s">
        <v>7</v>
      </c>
      <c r="H6218">
        <v>0.97250000000000003</v>
      </c>
    </row>
    <row r="6219" spans="1:8" x14ac:dyDescent="0.25">
      <c r="A6219">
        <v>2654588120</v>
      </c>
      <c r="B6219" s="1" t="s">
        <v>507</v>
      </c>
      <c r="C6219">
        <v>2654638602</v>
      </c>
      <c r="D6219">
        <v>260657</v>
      </c>
      <c r="E6219">
        <v>302330</v>
      </c>
      <c r="F6219">
        <f t="shared" si="97"/>
        <v>41673</v>
      </c>
      <c r="G6219" t="s">
        <v>18</v>
      </c>
      <c r="H6219">
        <v>0.92969999999999997</v>
      </c>
    </row>
    <row r="6220" spans="1:8" x14ac:dyDescent="0.25">
      <c r="A6220">
        <v>2654588120</v>
      </c>
      <c r="B6220" s="1" t="s">
        <v>507</v>
      </c>
      <c r="C6220">
        <v>2654638603</v>
      </c>
      <c r="D6220">
        <v>154283</v>
      </c>
      <c r="E6220">
        <v>163881</v>
      </c>
      <c r="F6220">
        <f t="shared" si="97"/>
        <v>9598</v>
      </c>
      <c r="G6220" t="s">
        <v>1</v>
      </c>
      <c r="H6220">
        <v>0.93569999999999998</v>
      </c>
    </row>
    <row r="6221" spans="1:8" x14ac:dyDescent="0.25">
      <c r="A6221">
        <v>2654588120</v>
      </c>
      <c r="B6221" s="1" t="s">
        <v>507</v>
      </c>
      <c r="C6221">
        <v>2654638603</v>
      </c>
      <c r="D6221">
        <v>257721</v>
      </c>
      <c r="E6221">
        <v>283190</v>
      </c>
      <c r="F6221">
        <f t="shared" si="97"/>
        <v>25469</v>
      </c>
      <c r="G6221" t="s">
        <v>0</v>
      </c>
      <c r="H6221">
        <v>0.93289999999999995</v>
      </c>
    </row>
    <row r="6222" spans="1:8" x14ac:dyDescent="0.25">
      <c r="A6222">
        <v>2654588120</v>
      </c>
      <c r="B6222" s="1" t="s">
        <v>507</v>
      </c>
      <c r="C6222">
        <v>2654638603</v>
      </c>
      <c r="D6222">
        <v>301301</v>
      </c>
      <c r="E6222">
        <v>330037</v>
      </c>
      <c r="F6222">
        <f t="shared" si="97"/>
        <v>28736</v>
      </c>
      <c r="G6222" t="s">
        <v>0</v>
      </c>
      <c r="H6222">
        <v>0.91959999999999997</v>
      </c>
    </row>
    <row r="6223" spans="1:8" x14ac:dyDescent="0.25">
      <c r="A6223">
        <v>2654588120</v>
      </c>
      <c r="B6223" s="1" t="s">
        <v>507</v>
      </c>
      <c r="C6223">
        <v>2654638604</v>
      </c>
      <c r="D6223">
        <v>144205</v>
      </c>
      <c r="E6223">
        <v>187784</v>
      </c>
      <c r="F6223">
        <f t="shared" si="97"/>
        <v>43579</v>
      </c>
      <c r="G6223" t="s">
        <v>0</v>
      </c>
      <c r="H6223">
        <v>0.99270000000000003</v>
      </c>
    </row>
    <row r="6224" spans="1:8" x14ac:dyDescent="0.25">
      <c r="A6224">
        <v>2654588120</v>
      </c>
      <c r="B6224" s="1" t="s">
        <v>507</v>
      </c>
      <c r="C6224">
        <v>2654638604</v>
      </c>
      <c r="D6224">
        <v>209707</v>
      </c>
      <c r="E6224">
        <v>273343</v>
      </c>
      <c r="F6224">
        <f t="shared" si="97"/>
        <v>63636</v>
      </c>
      <c r="G6224" t="s">
        <v>0</v>
      </c>
      <c r="H6224">
        <v>0.92079999999999995</v>
      </c>
    </row>
    <row r="6225" spans="1:8" x14ac:dyDescent="0.25">
      <c r="A6225">
        <v>2654588120</v>
      </c>
      <c r="B6225" s="1" t="s">
        <v>507</v>
      </c>
      <c r="C6225">
        <v>2654638606</v>
      </c>
      <c r="D6225">
        <v>117816</v>
      </c>
      <c r="E6225">
        <v>138369</v>
      </c>
      <c r="F6225">
        <f t="shared" si="97"/>
        <v>20553</v>
      </c>
      <c r="G6225" t="s">
        <v>0</v>
      </c>
      <c r="H6225">
        <v>0.95540000000000003</v>
      </c>
    </row>
    <row r="6226" spans="1:8" x14ac:dyDescent="0.25">
      <c r="A6226">
        <v>2654588120</v>
      </c>
      <c r="B6226" s="1" t="s">
        <v>507</v>
      </c>
      <c r="C6226">
        <v>2654638607</v>
      </c>
      <c r="D6226">
        <v>125637</v>
      </c>
      <c r="E6226">
        <v>136474</v>
      </c>
      <c r="F6226">
        <f t="shared" si="97"/>
        <v>10837</v>
      </c>
      <c r="G6226" t="s">
        <v>2</v>
      </c>
      <c r="H6226">
        <v>0.97350000000000003</v>
      </c>
    </row>
    <row r="6227" spans="1:8" x14ac:dyDescent="0.25">
      <c r="A6227">
        <v>2654588120</v>
      </c>
      <c r="B6227" s="1" t="s">
        <v>507</v>
      </c>
      <c r="C6227">
        <v>2654638608</v>
      </c>
      <c r="D6227">
        <v>19167</v>
      </c>
      <c r="E6227">
        <v>37979</v>
      </c>
      <c r="F6227">
        <f t="shared" si="97"/>
        <v>18812</v>
      </c>
      <c r="G6227" t="s">
        <v>2</v>
      </c>
      <c r="H6227">
        <v>0.90900000000000003</v>
      </c>
    </row>
    <row r="6228" spans="1:8" x14ac:dyDescent="0.25">
      <c r="A6228">
        <v>2654588120</v>
      </c>
      <c r="B6228" s="1" t="s">
        <v>507</v>
      </c>
      <c r="C6228">
        <v>2654638611</v>
      </c>
      <c r="D6228">
        <v>66253</v>
      </c>
      <c r="E6228">
        <v>81279</v>
      </c>
      <c r="F6228">
        <f t="shared" si="97"/>
        <v>15026</v>
      </c>
      <c r="G6228" t="s">
        <v>2</v>
      </c>
      <c r="H6228">
        <v>0.95440000000000003</v>
      </c>
    </row>
    <row r="6229" spans="1:8" x14ac:dyDescent="0.25">
      <c r="A6229">
        <v>2654588120</v>
      </c>
      <c r="B6229" s="1" t="s">
        <v>507</v>
      </c>
      <c r="C6229">
        <v>2654638613</v>
      </c>
      <c r="D6229">
        <v>11156</v>
      </c>
      <c r="E6229">
        <v>41038</v>
      </c>
      <c r="F6229">
        <f t="shared" si="97"/>
        <v>29882</v>
      </c>
      <c r="G6229" t="s">
        <v>0</v>
      </c>
      <c r="H6229">
        <v>0.90990000000000004</v>
      </c>
    </row>
    <row r="6230" spans="1:8" x14ac:dyDescent="0.25">
      <c r="A6230">
        <v>2654588120</v>
      </c>
      <c r="B6230" s="1" t="s">
        <v>507</v>
      </c>
      <c r="C6230">
        <v>2654638613</v>
      </c>
      <c r="D6230">
        <v>43111</v>
      </c>
      <c r="E6230">
        <v>46787</v>
      </c>
      <c r="F6230">
        <f t="shared" si="97"/>
        <v>3676</v>
      </c>
      <c r="G6230" t="s">
        <v>2</v>
      </c>
      <c r="H6230">
        <v>0.96020000000000005</v>
      </c>
    </row>
    <row r="6231" spans="1:8" x14ac:dyDescent="0.25">
      <c r="A6231">
        <v>2654588120</v>
      </c>
      <c r="B6231" s="1" t="s">
        <v>507</v>
      </c>
      <c r="C6231">
        <v>2654638621</v>
      </c>
      <c r="D6231">
        <v>12889</v>
      </c>
      <c r="E6231">
        <v>30797</v>
      </c>
      <c r="F6231">
        <f t="shared" si="97"/>
        <v>17908</v>
      </c>
      <c r="G6231" t="s">
        <v>2</v>
      </c>
      <c r="H6231">
        <v>0.96870000000000001</v>
      </c>
    </row>
    <row r="6232" spans="1:8" x14ac:dyDescent="0.25">
      <c r="A6232">
        <v>2654588120</v>
      </c>
      <c r="B6232" s="1" t="s">
        <v>507</v>
      </c>
      <c r="C6232">
        <v>2654638622</v>
      </c>
      <c r="D6232">
        <v>6998</v>
      </c>
      <c r="E6232">
        <v>27973</v>
      </c>
      <c r="F6232">
        <f t="shared" si="97"/>
        <v>20975</v>
      </c>
      <c r="G6232" t="s">
        <v>0</v>
      </c>
      <c r="H6232">
        <v>0.87519999999999998</v>
      </c>
    </row>
    <row r="6233" spans="1:8" x14ac:dyDescent="0.25">
      <c r="A6233">
        <v>2654588120</v>
      </c>
      <c r="B6233" s="1" t="s">
        <v>507</v>
      </c>
      <c r="C6233">
        <v>2654638622</v>
      </c>
      <c r="D6233">
        <v>41175</v>
      </c>
      <c r="E6233">
        <v>47598</v>
      </c>
      <c r="F6233">
        <f t="shared" si="97"/>
        <v>6423</v>
      </c>
      <c r="G6233" t="s">
        <v>4</v>
      </c>
      <c r="H6233" t="s">
        <v>5</v>
      </c>
    </row>
    <row r="6234" spans="1:8" x14ac:dyDescent="0.25">
      <c r="A6234">
        <v>2654588120</v>
      </c>
      <c r="B6234" s="1" t="s">
        <v>507</v>
      </c>
      <c r="C6234">
        <v>2654638626</v>
      </c>
      <c r="D6234">
        <v>3228</v>
      </c>
      <c r="E6234">
        <v>20967</v>
      </c>
      <c r="F6234">
        <f t="shared" si="97"/>
        <v>17739</v>
      </c>
      <c r="G6234" t="s">
        <v>4</v>
      </c>
      <c r="H6234" t="s">
        <v>5</v>
      </c>
    </row>
    <row r="6235" spans="1:8" x14ac:dyDescent="0.25">
      <c r="A6235">
        <v>2654588121</v>
      </c>
      <c r="B6235" s="1" t="s">
        <v>508</v>
      </c>
      <c r="C6235">
        <v>2654638638</v>
      </c>
      <c r="D6235">
        <v>33635</v>
      </c>
      <c r="E6235">
        <v>56673</v>
      </c>
      <c r="F6235">
        <f t="shared" si="97"/>
        <v>23038</v>
      </c>
      <c r="G6235" t="s">
        <v>0</v>
      </c>
      <c r="H6235" t="s">
        <v>5</v>
      </c>
    </row>
    <row r="6236" spans="1:8" x14ac:dyDescent="0.25">
      <c r="A6236">
        <v>2654588121</v>
      </c>
      <c r="B6236" s="1" t="s">
        <v>508</v>
      </c>
      <c r="C6236">
        <v>2654638638</v>
      </c>
      <c r="D6236">
        <v>222729</v>
      </c>
      <c r="E6236">
        <v>238018</v>
      </c>
      <c r="F6236">
        <f t="shared" si="97"/>
        <v>15289</v>
      </c>
      <c r="G6236" t="s">
        <v>2</v>
      </c>
      <c r="H6236">
        <v>0.89749999999999996</v>
      </c>
    </row>
    <row r="6237" spans="1:8" x14ac:dyDescent="0.25">
      <c r="A6237">
        <v>2654588121</v>
      </c>
      <c r="B6237" s="1" t="s">
        <v>508</v>
      </c>
      <c r="C6237">
        <v>2654638639</v>
      </c>
      <c r="D6237">
        <v>10450</v>
      </c>
      <c r="E6237">
        <v>28559</v>
      </c>
      <c r="F6237">
        <f t="shared" si="97"/>
        <v>18109</v>
      </c>
      <c r="G6237" t="s">
        <v>2</v>
      </c>
      <c r="H6237">
        <v>0.96460000000000001</v>
      </c>
    </row>
    <row r="6238" spans="1:8" x14ac:dyDescent="0.25">
      <c r="A6238">
        <v>2654588121</v>
      </c>
      <c r="B6238" s="1" t="s">
        <v>508</v>
      </c>
      <c r="C6238">
        <v>2654638639</v>
      </c>
      <c r="D6238">
        <v>154872</v>
      </c>
      <c r="E6238">
        <v>160841</v>
      </c>
      <c r="F6238">
        <f t="shared" si="97"/>
        <v>5969</v>
      </c>
      <c r="G6238" t="s">
        <v>2</v>
      </c>
      <c r="H6238">
        <v>0.74780000000000002</v>
      </c>
    </row>
    <row r="6239" spans="1:8" x14ac:dyDescent="0.25">
      <c r="A6239">
        <v>2654588121</v>
      </c>
      <c r="B6239" s="1" t="s">
        <v>508</v>
      </c>
      <c r="C6239">
        <v>2654638639</v>
      </c>
      <c r="D6239">
        <v>208430</v>
      </c>
      <c r="E6239">
        <v>224482</v>
      </c>
      <c r="F6239">
        <f t="shared" si="97"/>
        <v>16052</v>
      </c>
      <c r="G6239" t="s">
        <v>2</v>
      </c>
      <c r="H6239">
        <v>0.86329999999999996</v>
      </c>
    </row>
    <row r="6240" spans="1:8" x14ac:dyDescent="0.25">
      <c r="A6240">
        <v>2654588121</v>
      </c>
      <c r="B6240" s="1" t="s">
        <v>508</v>
      </c>
      <c r="C6240">
        <v>2654638641</v>
      </c>
      <c r="D6240">
        <v>65035</v>
      </c>
      <c r="E6240">
        <v>74350</v>
      </c>
      <c r="F6240">
        <f t="shared" si="97"/>
        <v>9315</v>
      </c>
      <c r="G6240" t="s">
        <v>1</v>
      </c>
      <c r="H6240">
        <v>0.97750000000000004</v>
      </c>
    </row>
    <row r="6241" spans="1:8" x14ac:dyDescent="0.25">
      <c r="A6241">
        <v>2654588121</v>
      </c>
      <c r="B6241" s="1" t="s">
        <v>508</v>
      </c>
      <c r="C6241">
        <v>2654638651</v>
      </c>
      <c r="D6241">
        <v>0</v>
      </c>
      <c r="E6241">
        <v>32204</v>
      </c>
      <c r="F6241">
        <f t="shared" si="97"/>
        <v>32204</v>
      </c>
      <c r="G6241" t="s">
        <v>0</v>
      </c>
      <c r="H6241">
        <v>0.79790000000000005</v>
      </c>
    </row>
    <row r="6242" spans="1:8" x14ac:dyDescent="0.25">
      <c r="A6242">
        <v>2654588121</v>
      </c>
      <c r="B6242" s="1" t="s">
        <v>508</v>
      </c>
      <c r="C6242">
        <v>2654638662</v>
      </c>
      <c r="D6242">
        <v>0</v>
      </c>
      <c r="E6242">
        <v>8775</v>
      </c>
      <c r="F6242">
        <f t="shared" si="97"/>
        <v>8775</v>
      </c>
      <c r="G6242" t="s">
        <v>0</v>
      </c>
      <c r="H6242" t="s">
        <v>5</v>
      </c>
    </row>
    <row r="6243" spans="1:8" x14ac:dyDescent="0.25">
      <c r="A6243">
        <v>2654588121</v>
      </c>
      <c r="B6243" s="1" t="s">
        <v>508</v>
      </c>
      <c r="C6243">
        <v>2654638668</v>
      </c>
      <c r="D6243">
        <v>0</v>
      </c>
      <c r="E6243">
        <v>3469</v>
      </c>
      <c r="F6243">
        <f t="shared" si="97"/>
        <v>3469</v>
      </c>
      <c r="G6243" t="s">
        <v>0</v>
      </c>
      <c r="H6243" t="s">
        <v>5</v>
      </c>
    </row>
    <row r="6244" spans="1:8" x14ac:dyDescent="0.25">
      <c r="A6244">
        <v>2654588122</v>
      </c>
      <c r="B6244" s="1" t="s">
        <v>509</v>
      </c>
      <c r="C6244">
        <v>2654638677</v>
      </c>
      <c r="D6244">
        <v>74209</v>
      </c>
      <c r="E6244">
        <v>84048</v>
      </c>
      <c r="F6244">
        <f t="shared" si="97"/>
        <v>9839</v>
      </c>
      <c r="G6244" t="s">
        <v>2</v>
      </c>
      <c r="H6244">
        <v>0.93469999999999998</v>
      </c>
    </row>
    <row r="6245" spans="1:8" x14ac:dyDescent="0.25">
      <c r="A6245">
        <v>2654588122</v>
      </c>
      <c r="B6245" s="1" t="s">
        <v>509</v>
      </c>
      <c r="C6245">
        <v>2654638677</v>
      </c>
      <c r="D6245">
        <v>255552</v>
      </c>
      <c r="E6245">
        <v>278590</v>
      </c>
      <c r="F6245">
        <f t="shared" si="97"/>
        <v>23038</v>
      </c>
      <c r="G6245" t="s">
        <v>0</v>
      </c>
      <c r="H6245" t="s">
        <v>5</v>
      </c>
    </row>
    <row r="6246" spans="1:8" x14ac:dyDescent="0.25">
      <c r="A6246">
        <v>2654588122</v>
      </c>
      <c r="B6246" s="1" t="s">
        <v>509</v>
      </c>
      <c r="C6246">
        <v>2654638677</v>
      </c>
      <c r="D6246">
        <v>302654</v>
      </c>
      <c r="E6246">
        <v>317403</v>
      </c>
      <c r="F6246">
        <f t="shared" si="97"/>
        <v>14749</v>
      </c>
      <c r="G6246" t="s">
        <v>0</v>
      </c>
      <c r="H6246" t="s">
        <v>5</v>
      </c>
    </row>
    <row r="6247" spans="1:8" x14ac:dyDescent="0.25">
      <c r="A6247">
        <v>2654588122</v>
      </c>
      <c r="B6247" s="1" t="s">
        <v>509</v>
      </c>
      <c r="C6247">
        <v>2654638678</v>
      </c>
      <c r="D6247">
        <v>10461</v>
      </c>
      <c r="E6247">
        <v>28570</v>
      </c>
      <c r="F6247">
        <f t="shared" si="97"/>
        <v>18109</v>
      </c>
      <c r="G6247" t="s">
        <v>2</v>
      </c>
      <c r="H6247">
        <v>0.96460000000000001</v>
      </c>
    </row>
    <row r="6248" spans="1:8" x14ac:dyDescent="0.25">
      <c r="A6248">
        <v>2654588122</v>
      </c>
      <c r="B6248" s="1" t="s">
        <v>509</v>
      </c>
      <c r="C6248">
        <v>2654638678</v>
      </c>
      <c r="D6248">
        <v>154883</v>
      </c>
      <c r="E6248">
        <v>160852</v>
      </c>
      <c r="F6248">
        <f t="shared" si="97"/>
        <v>5969</v>
      </c>
      <c r="G6248" t="s">
        <v>2</v>
      </c>
      <c r="H6248">
        <v>0.74780000000000002</v>
      </c>
    </row>
    <row r="6249" spans="1:8" x14ac:dyDescent="0.25">
      <c r="A6249">
        <v>2654588122</v>
      </c>
      <c r="B6249" s="1" t="s">
        <v>509</v>
      </c>
      <c r="C6249">
        <v>2654638678</v>
      </c>
      <c r="D6249">
        <v>208441</v>
      </c>
      <c r="E6249">
        <v>224493</v>
      </c>
      <c r="F6249">
        <f t="shared" si="97"/>
        <v>16052</v>
      </c>
      <c r="G6249" t="s">
        <v>2</v>
      </c>
      <c r="H6249">
        <v>0.86329999999999996</v>
      </c>
    </row>
    <row r="6250" spans="1:8" x14ac:dyDescent="0.25">
      <c r="A6250">
        <v>2654588122</v>
      </c>
      <c r="B6250" s="1" t="s">
        <v>509</v>
      </c>
      <c r="C6250">
        <v>2654638680</v>
      </c>
      <c r="D6250">
        <v>91353</v>
      </c>
      <c r="E6250">
        <v>102486</v>
      </c>
      <c r="F6250">
        <f t="shared" si="97"/>
        <v>11133</v>
      </c>
      <c r="G6250" t="s">
        <v>1</v>
      </c>
      <c r="H6250">
        <v>0.94689999999999996</v>
      </c>
    </row>
    <row r="6251" spans="1:8" x14ac:dyDescent="0.25">
      <c r="A6251">
        <v>2654588122</v>
      </c>
      <c r="B6251" s="1" t="s">
        <v>509</v>
      </c>
      <c r="C6251">
        <v>2654638690</v>
      </c>
      <c r="D6251">
        <v>0</v>
      </c>
      <c r="E6251">
        <v>32341</v>
      </c>
      <c r="F6251">
        <f t="shared" si="97"/>
        <v>32341</v>
      </c>
      <c r="G6251" t="s">
        <v>0</v>
      </c>
      <c r="H6251">
        <v>0.79790000000000005</v>
      </c>
    </row>
    <row r="6252" spans="1:8" x14ac:dyDescent="0.25">
      <c r="A6252">
        <v>2654588122</v>
      </c>
      <c r="B6252" s="1" t="s">
        <v>509</v>
      </c>
      <c r="C6252">
        <v>2654638707</v>
      </c>
      <c r="D6252">
        <v>0</v>
      </c>
      <c r="E6252">
        <v>3469</v>
      </c>
      <c r="F6252">
        <f t="shared" si="97"/>
        <v>3469</v>
      </c>
      <c r="G6252" t="s">
        <v>0</v>
      </c>
      <c r="H6252" t="s">
        <v>5</v>
      </c>
    </row>
    <row r="6253" spans="1:8" x14ac:dyDescent="0.25">
      <c r="A6253">
        <v>2654588123</v>
      </c>
      <c r="B6253" s="1" t="s">
        <v>510</v>
      </c>
      <c r="C6253">
        <v>2654638717</v>
      </c>
      <c r="D6253">
        <v>125132</v>
      </c>
      <c r="E6253">
        <v>132444</v>
      </c>
      <c r="F6253">
        <f t="shared" si="97"/>
        <v>7312</v>
      </c>
      <c r="G6253" t="s">
        <v>2</v>
      </c>
      <c r="H6253">
        <v>0.93759999999999999</v>
      </c>
    </row>
    <row r="6254" spans="1:8" x14ac:dyDescent="0.25">
      <c r="A6254">
        <v>2654588123</v>
      </c>
      <c r="B6254" s="1" t="s">
        <v>510</v>
      </c>
      <c r="C6254">
        <v>2654638718</v>
      </c>
      <c r="D6254">
        <v>50912</v>
      </c>
      <c r="E6254">
        <v>56339</v>
      </c>
      <c r="F6254">
        <f t="shared" si="97"/>
        <v>5427</v>
      </c>
      <c r="G6254" t="s">
        <v>1</v>
      </c>
      <c r="H6254">
        <v>0.9778</v>
      </c>
    </row>
    <row r="6255" spans="1:8" x14ac:dyDescent="0.25">
      <c r="A6255">
        <v>2654588123</v>
      </c>
      <c r="B6255" s="1" t="s">
        <v>510</v>
      </c>
      <c r="C6255">
        <v>2654638719</v>
      </c>
      <c r="D6255">
        <v>0</v>
      </c>
      <c r="E6255">
        <v>5268</v>
      </c>
      <c r="F6255">
        <f t="shared" si="97"/>
        <v>5268</v>
      </c>
      <c r="G6255" t="s">
        <v>4</v>
      </c>
      <c r="H6255" t="s">
        <v>5</v>
      </c>
    </row>
    <row r="6256" spans="1:8" x14ac:dyDescent="0.25">
      <c r="A6256">
        <v>2654588123</v>
      </c>
      <c r="B6256" s="1" t="s">
        <v>510</v>
      </c>
      <c r="C6256">
        <v>2654638719</v>
      </c>
      <c r="D6256">
        <v>87991</v>
      </c>
      <c r="E6256">
        <v>124832</v>
      </c>
      <c r="F6256">
        <f t="shared" si="97"/>
        <v>36841</v>
      </c>
      <c r="G6256" t="s">
        <v>0</v>
      </c>
      <c r="H6256">
        <v>0.92530000000000001</v>
      </c>
    </row>
    <row r="6257" spans="1:8" x14ac:dyDescent="0.25">
      <c r="A6257">
        <v>2654588123</v>
      </c>
      <c r="B6257" s="1" t="s">
        <v>510</v>
      </c>
      <c r="C6257">
        <v>2654638720</v>
      </c>
      <c r="D6257">
        <v>0</v>
      </c>
      <c r="E6257">
        <v>37719</v>
      </c>
      <c r="F6257">
        <f t="shared" si="97"/>
        <v>37719</v>
      </c>
      <c r="G6257" t="s">
        <v>7</v>
      </c>
      <c r="H6257" t="s">
        <v>5</v>
      </c>
    </row>
    <row r="6258" spans="1:8" x14ac:dyDescent="0.25">
      <c r="A6258">
        <v>2654588123</v>
      </c>
      <c r="B6258" s="1" t="s">
        <v>510</v>
      </c>
      <c r="C6258">
        <v>2654638722</v>
      </c>
      <c r="D6258">
        <v>19483</v>
      </c>
      <c r="E6258">
        <v>31743</v>
      </c>
      <c r="F6258">
        <f t="shared" si="97"/>
        <v>12260</v>
      </c>
      <c r="G6258" t="s">
        <v>4</v>
      </c>
      <c r="H6258" t="s">
        <v>5</v>
      </c>
    </row>
    <row r="6259" spans="1:8" x14ac:dyDescent="0.25">
      <c r="A6259">
        <v>2654588123</v>
      </c>
      <c r="B6259" s="1" t="s">
        <v>510</v>
      </c>
      <c r="C6259">
        <v>2654638723</v>
      </c>
      <c r="D6259">
        <v>10256</v>
      </c>
      <c r="E6259">
        <v>22891</v>
      </c>
      <c r="F6259">
        <f t="shared" si="97"/>
        <v>12635</v>
      </c>
      <c r="G6259" t="s">
        <v>2</v>
      </c>
      <c r="H6259">
        <v>0.83730000000000004</v>
      </c>
    </row>
    <row r="6260" spans="1:8" x14ac:dyDescent="0.25">
      <c r="A6260">
        <v>2654588123</v>
      </c>
      <c r="B6260" s="1" t="s">
        <v>510</v>
      </c>
      <c r="C6260">
        <v>2654638723</v>
      </c>
      <c r="D6260">
        <v>71491</v>
      </c>
      <c r="E6260">
        <v>81734</v>
      </c>
      <c r="F6260">
        <f t="shared" si="97"/>
        <v>10243</v>
      </c>
      <c r="G6260" t="s">
        <v>4</v>
      </c>
      <c r="H6260" t="s">
        <v>5</v>
      </c>
    </row>
    <row r="6261" spans="1:8" x14ac:dyDescent="0.25">
      <c r="A6261">
        <v>2654588123</v>
      </c>
      <c r="B6261" s="1" t="s">
        <v>510</v>
      </c>
      <c r="C6261">
        <v>2654638724</v>
      </c>
      <c r="D6261">
        <v>0</v>
      </c>
      <c r="E6261">
        <v>5310</v>
      </c>
      <c r="F6261">
        <f t="shared" si="97"/>
        <v>5310</v>
      </c>
      <c r="G6261" t="s">
        <v>4</v>
      </c>
      <c r="H6261" t="s">
        <v>5</v>
      </c>
    </row>
    <row r="6262" spans="1:8" x14ac:dyDescent="0.25">
      <c r="A6262">
        <v>2654588123</v>
      </c>
      <c r="B6262" s="1" t="s">
        <v>510</v>
      </c>
      <c r="C6262">
        <v>2654638727</v>
      </c>
      <c r="D6262">
        <v>40341</v>
      </c>
      <c r="E6262">
        <v>47068</v>
      </c>
      <c r="F6262">
        <f t="shared" si="97"/>
        <v>6727</v>
      </c>
      <c r="G6262" t="s">
        <v>2</v>
      </c>
      <c r="H6262">
        <v>0.94850000000000001</v>
      </c>
    </row>
    <row r="6263" spans="1:8" x14ac:dyDescent="0.25">
      <c r="A6263">
        <v>2654588123</v>
      </c>
      <c r="B6263" s="1" t="s">
        <v>510</v>
      </c>
      <c r="C6263">
        <v>2654638727</v>
      </c>
      <c r="D6263">
        <v>54252</v>
      </c>
      <c r="E6263">
        <v>65913</v>
      </c>
      <c r="F6263">
        <f t="shared" si="97"/>
        <v>11661</v>
      </c>
      <c r="G6263" t="s">
        <v>2</v>
      </c>
      <c r="H6263">
        <v>0.9335</v>
      </c>
    </row>
    <row r="6264" spans="1:8" x14ac:dyDescent="0.25">
      <c r="A6264">
        <v>2654588123</v>
      </c>
      <c r="B6264" s="1" t="s">
        <v>510</v>
      </c>
      <c r="C6264">
        <v>2654638730</v>
      </c>
      <c r="D6264">
        <v>32697</v>
      </c>
      <c r="E6264">
        <v>40297</v>
      </c>
      <c r="F6264">
        <f t="shared" si="97"/>
        <v>7600</v>
      </c>
      <c r="G6264" t="s">
        <v>4</v>
      </c>
      <c r="H6264" t="s">
        <v>5</v>
      </c>
    </row>
    <row r="6265" spans="1:8" x14ac:dyDescent="0.25">
      <c r="A6265">
        <v>2654588123</v>
      </c>
      <c r="B6265" s="1" t="s">
        <v>510</v>
      </c>
      <c r="C6265">
        <v>2654638733</v>
      </c>
      <c r="D6265">
        <v>4597</v>
      </c>
      <c r="E6265">
        <v>33596</v>
      </c>
      <c r="F6265">
        <f t="shared" si="97"/>
        <v>28999</v>
      </c>
      <c r="G6265" t="s">
        <v>4</v>
      </c>
      <c r="H6265" t="s">
        <v>5</v>
      </c>
    </row>
    <row r="6266" spans="1:8" x14ac:dyDescent="0.25">
      <c r="A6266">
        <v>2654588123</v>
      </c>
      <c r="B6266" s="1" t="s">
        <v>510</v>
      </c>
      <c r="C6266">
        <v>2654638734</v>
      </c>
      <c r="D6266">
        <v>0</v>
      </c>
      <c r="E6266">
        <v>5992</v>
      </c>
      <c r="F6266">
        <f t="shared" si="97"/>
        <v>5992</v>
      </c>
      <c r="G6266" t="s">
        <v>4</v>
      </c>
      <c r="H6266" t="s">
        <v>5</v>
      </c>
    </row>
    <row r="6267" spans="1:8" x14ac:dyDescent="0.25">
      <c r="A6267">
        <v>2654588123</v>
      </c>
      <c r="B6267" s="1" t="s">
        <v>510</v>
      </c>
      <c r="C6267">
        <v>2654638735</v>
      </c>
      <c r="D6267">
        <v>3700</v>
      </c>
      <c r="E6267">
        <v>30292</v>
      </c>
      <c r="F6267">
        <f t="shared" si="97"/>
        <v>26592</v>
      </c>
      <c r="G6267" t="s">
        <v>4</v>
      </c>
      <c r="H6267" t="s">
        <v>5</v>
      </c>
    </row>
    <row r="6268" spans="1:8" x14ac:dyDescent="0.25">
      <c r="A6268">
        <v>2654588123</v>
      </c>
      <c r="B6268" s="1" t="s">
        <v>510</v>
      </c>
      <c r="C6268">
        <v>2654638742</v>
      </c>
      <c r="D6268">
        <v>0</v>
      </c>
      <c r="E6268">
        <v>19208</v>
      </c>
      <c r="F6268">
        <f t="shared" si="97"/>
        <v>19208</v>
      </c>
      <c r="G6268" t="s">
        <v>4</v>
      </c>
      <c r="H6268" t="s">
        <v>5</v>
      </c>
    </row>
    <row r="6269" spans="1:8" x14ac:dyDescent="0.25">
      <c r="A6269">
        <v>2654588123</v>
      </c>
      <c r="B6269" s="1" t="s">
        <v>510</v>
      </c>
      <c r="C6269">
        <v>2654638747</v>
      </c>
      <c r="D6269">
        <v>5030</v>
      </c>
      <c r="E6269">
        <v>11358</v>
      </c>
      <c r="F6269">
        <f t="shared" si="97"/>
        <v>6328</v>
      </c>
      <c r="G6269" t="s">
        <v>4</v>
      </c>
      <c r="H6269" t="s">
        <v>5</v>
      </c>
    </row>
    <row r="6270" spans="1:8" x14ac:dyDescent="0.25">
      <c r="A6270">
        <v>2654588123</v>
      </c>
      <c r="B6270" s="1" t="s">
        <v>510</v>
      </c>
      <c r="C6270">
        <v>2654638751</v>
      </c>
      <c r="D6270">
        <v>0</v>
      </c>
      <c r="E6270">
        <v>1140</v>
      </c>
      <c r="F6270">
        <f t="shared" si="97"/>
        <v>1140</v>
      </c>
      <c r="G6270" t="s">
        <v>4</v>
      </c>
      <c r="H6270" t="s">
        <v>5</v>
      </c>
    </row>
    <row r="6271" spans="1:8" x14ac:dyDescent="0.25">
      <c r="A6271">
        <v>2654588124</v>
      </c>
      <c r="B6271" s="1" t="s">
        <v>511</v>
      </c>
      <c r="C6271">
        <v>2654638754</v>
      </c>
      <c r="D6271">
        <v>135023</v>
      </c>
      <c r="E6271">
        <v>154191</v>
      </c>
      <c r="F6271">
        <f t="shared" si="97"/>
        <v>19168</v>
      </c>
      <c r="G6271" t="s">
        <v>1</v>
      </c>
      <c r="H6271">
        <v>0.90110000000000001</v>
      </c>
    </row>
    <row r="6272" spans="1:8" x14ac:dyDescent="0.25">
      <c r="A6272">
        <v>2654588124</v>
      </c>
      <c r="B6272" s="1" t="s">
        <v>511</v>
      </c>
      <c r="C6272">
        <v>2654638760</v>
      </c>
      <c r="D6272">
        <v>81</v>
      </c>
      <c r="E6272">
        <v>58693</v>
      </c>
      <c r="F6272">
        <f t="shared" si="97"/>
        <v>58612</v>
      </c>
      <c r="G6272" t="s">
        <v>0</v>
      </c>
      <c r="H6272">
        <v>0.93440000000000001</v>
      </c>
    </row>
    <row r="6273" spans="1:8" x14ac:dyDescent="0.25">
      <c r="A6273">
        <v>2654588124</v>
      </c>
      <c r="B6273" s="1" t="s">
        <v>511</v>
      </c>
      <c r="C6273">
        <v>2654638760</v>
      </c>
      <c r="D6273">
        <v>64829</v>
      </c>
      <c r="E6273">
        <v>106369</v>
      </c>
      <c r="F6273">
        <f t="shared" si="97"/>
        <v>41540</v>
      </c>
      <c r="G6273" t="s">
        <v>0</v>
      </c>
      <c r="H6273" t="s">
        <v>5</v>
      </c>
    </row>
    <row r="6274" spans="1:8" x14ac:dyDescent="0.25">
      <c r="A6274">
        <v>2654588124</v>
      </c>
      <c r="B6274" s="1" t="s">
        <v>511</v>
      </c>
      <c r="C6274">
        <v>2654638765</v>
      </c>
      <c r="D6274">
        <v>40212</v>
      </c>
      <c r="E6274">
        <v>63424</v>
      </c>
      <c r="F6274">
        <f t="shared" ref="F6274:F6337" si="98">E6274-D6274</f>
        <v>23212</v>
      </c>
      <c r="G6274" t="s">
        <v>0</v>
      </c>
      <c r="H6274">
        <v>0.97560000000000002</v>
      </c>
    </row>
    <row r="6275" spans="1:8" x14ac:dyDescent="0.25">
      <c r="A6275">
        <v>2654588125</v>
      </c>
      <c r="B6275" s="1" t="s">
        <v>512</v>
      </c>
      <c r="C6275">
        <v>2654638791</v>
      </c>
      <c r="D6275">
        <v>166370</v>
      </c>
      <c r="E6275">
        <v>174150</v>
      </c>
      <c r="F6275">
        <f t="shared" si="98"/>
        <v>7780</v>
      </c>
      <c r="G6275" t="s">
        <v>2</v>
      </c>
      <c r="H6275">
        <v>0.8367</v>
      </c>
    </row>
    <row r="6276" spans="1:8" x14ac:dyDescent="0.25">
      <c r="A6276">
        <v>2654588125</v>
      </c>
      <c r="B6276" s="1" t="s">
        <v>512</v>
      </c>
      <c r="C6276">
        <v>2654638792</v>
      </c>
      <c r="D6276">
        <v>88404</v>
      </c>
      <c r="E6276">
        <v>99423</v>
      </c>
      <c r="F6276">
        <f t="shared" si="98"/>
        <v>11019</v>
      </c>
      <c r="G6276" t="s">
        <v>2</v>
      </c>
      <c r="H6276">
        <v>0.91369999999999996</v>
      </c>
    </row>
    <row r="6277" spans="1:8" x14ac:dyDescent="0.25">
      <c r="A6277">
        <v>2654588125</v>
      </c>
      <c r="B6277" s="1" t="s">
        <v>512</v>
      </c>
      <c r="C6277">
        <v>2654638795</v>
      </c>
      <c r="D6277">
        <v>73034</v>
      </c>
      <c r="E6277">
        <v>81978</v>
      </c>
      <c r="F6277">
        <f t="shared" si="98"/>
        <v>8944</v>
      </c>
      <c r="G6277" t="s">
        <v>1</v>
      </c>
      <c r="H6277">
        <v>0.95</v>
      </c>
    </row>
    <row r="6278" spans="1:8" x14ac:dyDescent="0.25">
      <c r="A6278">
        <v>2654588125</v>
      </c>
      <c r="B6278" s="1" t="s">
        <v>512</v>
      </c>
      <c r="C6278">
        <v>2654638798</v>
      </c>
      <c r="D6278">
        <v>37132</v>
      </c>
      <c r="E6278">
        <v>73777</v>
      </c>
      <c r="F6278">
        <f t="shared" si="98"/>
        <v>36645</v>
      </c>
      <c r="G6278" t="s">
        <v>0</v>
      </c>
      <c r="H6278">
        <v>0.87549999999999994</v>
      </c>
    </row>
    <row r="6279" spans="1:8" x14ac:dyDescent="0.25">
      <c r="A6279">
        <v>2654588125</v>
      </c>
      <c r="B6279" s="1" t="s">
        <v>512</v>
      </c>
      <c r="C6279">
        <v>2654638805</v>
      </c>
      <c r="D6279">
        <v>4457</v>
      </c>
      <c r="E6279">
        <v>19089</v>
      </c>
      <c r="F6279">
        <f t="shared" si="98"/>
        <v>14632</v>
      </c>
      <c r="G6279" t="s">
        <v>0</v>
      </c>
      <c r="H6279">
        <v>0.91500000000000004</v>
      </c>
    </row>
    <row r="6280" spans="1:8" x14ac:dyDescent="0.25">
      <c r="A6280">
        <v>2654588125</v>
      </c>
      <c r="B6280" s="1" t="s">
        <v>512</v>
      </c>
      <c r="C6280">
        <v>2654638806</v>
      </c>
      <c r="D6280">
        <v>20645</v>
      </c>
      <c r="E6280">
        <v>41792</v>
      </c>
      <c r="F6280">
        <f t="shared" si="98"/>
        <v>21147</v>
      </c>
      <c r="G6280" t="s">
        <v>0</v>
      </c>
      <c r="H6280">
        <v>0.90759999999999996</v>
      </c>
    </row>
    <row r="6281" spans="1:8" x14ac:dyDescent="0.25">
      <c r="A6281">
        <v>2654588125</v>
      </c>
      <c r="B6281" s="1" t="s">
        <v>512</v>
      </c>
      <c r="C6281">
        <v>2654638807</v>
      </c>
      <c r="D6281">
        <v>24347</v>
      </c>
      <c r="E6281">
        <v>43724</v>
      </c>
      <c r="F6281">
        <f t="shared" si="98"/>
        <v>19377</v>
      </c>
      <c r="G6281" t="s">
        <v>0</v>
      </c>
      <c r="H6281" t="s">
        <v>5</v>
      </c>
    </row>
    <row r="6282" spans="1:8" x14ac:dyDescent="0.25">
      <c r="A6282">
        <v>2654588125</v>
      </c>
      <c r="B6282" s="1" t="s">
        <v>512</v>
      </c>
      <c r="C6282">
        <v>2654638808</v>
      </c>
      <c r="D6282">
        <v>26118</v>
      </c>
      <c r="E6282">
        <v>37766</v>
      </c>
      <c r="F6282">
        <f t="shared" si="98"/>
        <v>11648</v>
      </c>
      <c r="G6282" t="s">
        <v>2</v>
      </c>
      <c r="H6282">
        <v>0.79649999999999999</v>
      </c>
    </row>
    <row r="6283" spans="1:8" x14ac:dyDescent="0.25">
      <c r="A6283">
        <v>2654588125</v>
      </c>
      <c r="B6283" s="1" t="s">
        <v>512</v>
      </c>
      <c r="C6283">
        <v>2654638825</v>
      </c>
      <c r="D6283">
        <v>0</v>
      </c>
      <c r="E6283">
        <v>12054</v>
      </c>
      <c r="F6283">
        <f t="shared" si="98"/>
        <v>12054</v>
      </c>
      <c r="G6283" t="s">
        <v>2</v>
      </c>
      <c r="H6283">
        <v>0.99150000000000005</v>
      </c>
    </row>
    <row r="6284" spans="1:8" x14ac:dyDescent="0.25">
      <c r="A6284">
        <v>2654588125</v>
      </c>
      <c r="B6284" s="1" t="s">
        <v>512</v>
      </c>
      <c r="C6284">
        <v>2654638828</v>
      </c>
      <c r="D6284">
        <v>1714</v>
      </c>
      <c r="E6284">
        <v>5656</v>
      </c>
      <c r="F6284">
        <f t="shared" si="98"/>
        <v>3942</v>
      </c>
      <c r="G6284" t="s">
        <v>2</v>
      </c>
      <c r="H6284">
        <v>0.84819999999999995</v>
      </c>
    </row>
    <row r="6285" spans="1:8" x14ac:dyDescent="0.25">
      <c r="A6285">
        <v>2654588126</v>
      </c>
      <c r="B6285" s="1" t="s">
        <v>513</v>
      </c>
      <c r="C6285">
        <v>2654638847</v>
      </c>
      <c r="D6285">
        <v>63543</v>
      </c>
      <c r="E6285">
        <v>109445</v>
      </c>
      <c r="F6285">
        <f t="shared" si="98"/>
        <v>45902</v>
      </c>
      <c r="G6285" t="s">
        <v>0</v>
      </c>
      <c r="H6285" t="s">
        <v>5</v>
      </c>
    </row>
    <row r="6286" spans="1:8" x14ac:dyDescent="0.25">
      <c r="A6286">
        <v>2654588126</v>
      </c>
      <c r="B6286" s="1" t="s">
        <v>513</v>
      </c>
      <c r="C6286">
        <v>2654638848</v>
      </c>
      <c r="D6286">
        <v>70921</v>
      </c>
      <c r="E6286">
        <v>80980</v>
      </c>
      <c r="F6286">
        <f t="shared" si="98"/>
        <v>10059</v>
      </c>
      <c r="G6286" t="s">
        <v>2</v>
      </c>
      <c r="H6286">
        <v>0.77559999999999996</v>
      </c>
    </row>
    <row r="6287" spans="1:8" x14ac:dyDescent="0.25">
      <c r="A6287">
        <v>2654588126</v>
      </c>
      <c r="B6287" s="1" t="s">
        <v>513</v>
      </c>
      <c r="C6287">
        <v>2654638851</v>
      </c>
      <c r="D6287">
        <v>9041</v>
      </c>
      <c r="E6287">
        <v>32253</v>
      </c>
      <c r="F6287">
        <f t="shared" si="98"/>
        <v>23212</v>
      </c>
      <c r="G6287" t="s">
        <v>0</v>
      </c>
      <c r="H6287">
        <v>0.93899999999999995</v>
      </c>
    </row>
    <row r="6288" spans="1:8" x14ac:dyDescent="0.25">
      <c r="A6288">
        <v>2654588126</v>
      </c>
      <c r="B6288" s="1" t="s">
        <v>513</v>
      </c>
      <c r="C6288">
        <v>2654638857</v>
      </c>
      <c r="D6288">
        <v>26392</v>
      </c>
      <c r="E6288">
        <v>45142</v>
      </c>
      <c r="F6288">
        <f t="shared" si="98"/>
        <v>18750</v>
      </c>
      <c r="G6288" t="s">
        <v>1</v>
      </c>
      <c r="H6288">
        <v>0.89739999999999998</v>
      </c>
    </row>
    <row r="6289" spans="1:8" x14ac:dyDescent="0.25">
      <c r="A6289">
        <v>2654588126</v>
      </c>
      <c r="B6289" s="1" t="s">
        <v>513</v>
      </c>
      <c r="C6289">
        <v>2654638872</v>
      </c>
      <c r="D6289">
        <v>2671</v>
      </c>
      <c r="E6289">
        <v>11277</v>
      </c>
      <c r="F6289">
        <f t="shared" si="98"/>
        <v>8606</v>
      </c>
      <c r="G6289" t="s">
        <v>0</v>
      </c>
      <c r="H6289">
        <v>0.9587</v>
      </c>
    </row>
    <row r="6290" spans="1:8" x14ac:dyDescent="0.25">
      <c r="A6290">
        <v>2654588126</v>
      </c>
      <c r="B6290" s="1" t="s">
        <v>513</v>
      </c>
      <c r="C6290">
        <v>2654638873</v>
      </c>
      <c r="D6290">
        <v>463</v>
      </c>
      <c r="E6290">
        <v>15727</v>
      </c>
      <c r="F6290">
        <f t="shared" si="98"/>
        <v>15264</v>
      </c>
      <c r="G6290" t="s">
        <v>0</v>
      </c>
      <c r="H6290">
        <v>0.91920000000000002</v>
      </c>
    </row>
    <row r="6291" spans="1:8" x14ac:dyDescent="0.25">
      <c r="A6291">
        <v>2654588127</v>
      </c>
      <c r="B6291" s="1" t="s">
        <v>514</v>
      </c>
      <c r="C6291">
        <v>2654638892</v>
      </c>
      <c r="D6291">
        <v>20251</v>
      </c>
      <c r="E6291">
        <v>27540</v>
      </c>
      <c r="F6291">
        <f t="shared" si="98"/>
        <v>7289</v>
      </c>
      <c r="G6291" t="s">
        <v>2</v>
      </c>
      <c r="H6291">
        <v>0.9224</v>
      </c>
    </row>
    <row r="6292" spans="1:8" x14ac:dyDescent="0.25">
      <c r="A6292">
        <v>2654588127</v>
      </c>
      <c r="B6292" s="1" t="s">
        <v>514</v>
      </c>
      <c r="C6292">
        <v>2654638892</v>
      </c>
      <c r="D6292">
        <v>180256</v>
      </c>
      <c r="E6292">
        <v>222473</v>
      </c>
      <c r="F6292">
        <f t="shared" si="98"/>
        <v>42217</v>
      </c>
      <c r="G6292" t="s">
        <v>7</v>
      </c>
      <c r="H6292" t="s">
        <v>5</v>
      </c>
    </row>
    <row r="6293" spans="1:8" x14ac:dyDescent="0.25">
      <c r="A6293">
        <v>2654588127</v>
      </c>
      <c r="B6293" s="1" t="s">
        <v>514</v>
      </c>
      <c r="C6293">
        <v>2654638894</v>
      </c>
      <c r="D6293">
        <v>35397</v>
      </c>
      <c r="E6293">
        <v>43288</v>
      </c>
      <c r="F6293">
        <f t="shared" si="98"/>
        <v>7891</v>
      </c>
      <c r="G6293" t="s">
        <v>2</v>
      </c>
      <c r="H6293">
        <v>0.94069999999999998</v>
      </c>
    </row>
    <row r="6294" spans="1:8" x14ac:dyDescent="0.25">
      <c r="A6294">
        <v>2654588127</v>
      </c>
      <c r="B6294" s="1" t="s">
        <v>514</v>
      </c>
      <c r="C6294">
        <v>2654638898</v>
      </c>
      <c r="D6294">
        <v>47411</v>
      </c>
      <c r="E6294">
        <v>56583</v>
      </c>
      <c r="F6294">
        <f t="shared" si="98"/>
        <v>9172</v>
      </c>
      <c r="G6294" t="s">
        <v>0</v>
      </c>
      <c r="H6294">
        <v>0.96360000000000001</v>
      </c>
    </row>
    <row r="6295" spans="1:8" x14ac:dyDescent="0.25">
      <c r="A6295">
        <v>2654588127</v>
      </c>
      <c r="B6295" s="1" t="s">
        <v>514</v>
      </c>
      <c r="C6295">
        <v>2654638899</v>
      </c>
      <c r="D6295">
        <v>85011</v>
      </c>
      <c r="E6295">
        <v>97753</v>
      </c>
      <c r="F6295">
        <f t="shared" si="98"/>
        <v>12742</v>
      </c>
      <c r="G6295" t="s">
        <v>1</v>
      </c>
      <c r="H6295">
        <v>0.92400000000000004</v>
      </c>
    </row>
    <row r="6296" spans="1:8" x14ac:dyDescent="0.25">
      <c r="A6296">
        <v>2654588127</v>
      </c>
      <c r="B6296" s="1" t="s">
        <v>514</v>
      </c>
      <c r="C6296">
        <v>2654638913</v>
      </c>
      <c r="D6296">
        <v>10119</v>
      </c>
      <c r="E6296">
        <v>16855</v>
      </c>
      <c r="F6296">
        <f t="shared" si="98"/>
        <v>6736</v>
      </c>
      <c r="G6296" t="s">
        <v>2</v>
      </c>
      <c r="H6296">
        <v>0.96089999999999998</v>
      </c>
    </row>
    <row r="6297" spans="1:8" x14ac:dyDescent="0.25">
      <c r="A6297">
        <v>2654588128</v>
      </c>
      <c r="B6297" s="1" t="s">
        <v>515</v>
      </c>
      <c r="C6297">
        <v>2654638950</v>
      </c>
      <c r="D6297">
        <v>49942</v>
      </c>
      <c r="E6297">
        <v>84324</v>
      </c>
      <c r="F6297">
        <f t="shared" si="98"/>
        <v>34382</v>
      </c>
      <c r="G6297" t="s">
        <v>0</v>
      </c>
      <c r="H6297" t="s">
        <v>5</v>
      </c>
    </row>
    <row r="6298" spans="1:8" x14ac:dyDescent="0.25">
      <c r="A6298">
        <v>2654588128</v>
      </c>
      <c r="B6298" s="1" t="s">
        <v>515</v>
      </c>
      <c r="C6298">
        <v>2654638950</v>
      </c>
      <c r="D6298">
        <v>415963</v>
      </c>
      <c r="E6298">
        <v>423339</v>
      </c>
      <c r="F6298">
        <f t="shared" si="98"/>
        <v>7376</v>
      </c>
      <c r="G6298" t="s">
        <v>2</v>
      </c>
      <c r="H6298">
        <v>0.92830000000000001</v>
      </c>
    </row>
    <row r="6299" spans="1:8" x14ac:dyDescent="0.25">
      <c r="A6299">
        <v>2654588128</v>
      </c>
      <c r="B6299" s="1" t="s">
        <v>515</v>
      </c>
      <c r="C6299">
        <v>2654638951</v>
      </c>
      <c r="D6299">
        <v>275108</v>
      </c>
      <c r="E6299">
        <v>284328</v>
      </c>
      <c r="F6299">
        <f t="shared" si="98"/>
        <v>9220</v>
      </c>
      <c r="G6299" t="s">
        <v>2</v>
      </c>
      <c r="H6299">
        <v>0.93030000000000002</v>
      </c>
    </row>
    <row r="6300" spans="1:8" x14ac:dyDescent="0.25">
      <c r="A6300">
        <v>2654588128</v>
      </c>
      <c r="B6300" s="1" t="s">
        <v>515</v>
      </c>
      <c r="C6300">
        <v>2654638955</v>
      </c>
      <c r="D6300">
        <v>34958</v>
      </c>
      <c r="E6300">
        <v>48980</v>
      </c>
      <c r="F6300">
        <f t="shared" si="98"/>
        <v>14022</v>
      </c>
      <c r="G6300" t="s">
        <v>1</v>
      </c>
      <c r="H6300">
        <v>0.93100000000000005</v>
      </c>
    </row>
    <row r="6301" spans="1:8" x14ac:dyDescent="0.25">
      <c r="A6301">
        <v>2654588128</v>
      </c>
      <c r="B6301" s="1" t="s">
        <v>515</v>
      </c>
      <c r="C6301">
        <v>2654638967</v>
      </c>
      <c r="D6301">
        <v>24614</v>
      </c>
      <c r="E6301">
        <v>44332</v>
      </c>
      <c r="F6301">
        <f t="shared" si="98"/>
        <v>19718</v>
      </c>
      <c r="G6301" t="s">
        <v>2</v>
      </c>
      <c r="H6301">
        <v>0.86519999999999997</v>
      </c>
    </row>
    <row r="6302" spans="1:8" x14ac:dyDescent="0.25">
      <c r="A6302">
        <v>2654588128</v>
      </c>
      <c r="B6302" s="1" t="s">
        <v>515</v>
      </c>
      <c r="C6302">
        <v>2654638969</v>
      </c>
      <c r="D6302">
        <v>32022</v>
      </c>
      <c r="E6302">
        <v>66793</v>
      </c>
      <c r="F6302">
        <f t="shared" si="98"/>
        <v>34771</v>
      </c>
      <c r="G6302" t="s">
        <v>0</v>
      </c>
      <c r="H6302" t="s">
        <v>5</v>
      </c>
    </row>
    <row r="6303" spans="1:8" x14ac:dyDescent="0.25">
      <c r="A6303">
        <v>2654588128</v>
      </c>
      <c r="B6303" s="1" t="s">
        <v>515</v>
      </c>
      <c r="C6303">
        <v>2654638977</v>
      </c>
      <c r="D6303">
        <v>84</v>
      </c>
      <c r="E6303">
        <v>30495</v>
      </c>
      <c r="F6303">
        <f t="shared" si="98"/>
        <v>30411</v>
      </c>
      <c r="G6303" t="s">
        <v>0</v>
      </c>
      <c r="H6303">
        <v>0.93859999999999999</v>
      </c>
    </row>
    <row r="6304" spans="1:8" x14ac:dyDescent="0.25">
      <c r="A6304">
        <v>2654588129</v>
      </c>
      <c r="B6304" s="1" t="s">
        <v>516</v>
      </c>
      <c r="C6304">
        <v>2654639006</v>
      </c>
      <c r="D6304">
        <v>161882</v>
      </c>
      <c r="E6304">
        <v>180219</v>
      </c>
      <c r="F6304">
        <f t="shared" si="98"/>
        <v>18337</v>
      </c>
      <c r="G6304" t="s">
        <v>2</v>
      </c>
      <c r="H6304">
        <v>0.84860000000000002</v>
      </c>
    </row>
    <row r="6305" spans="1:8" x14ac:dyDescent="0.25">
      <c r="A6305">
        <v>2654588129</v>
      </c>
      <c r="B6305" s="1" t="s">
        <v>516</v>
      </c>
      <c r="C6305">
        <v>2654639007</v>
      </c>
      <c r="D6305">
        <v>71912</v>
      </c>
      <c r="E6305">
        <v>95107</v>
      </c>
      <c r="F6305">
        <f t="shared" si="98"/>
        <v>23195</v>
      </c>
      <c r="G6305" t="s">
        <v>2</v>
      </c>
      <c r="H6305">
        <v>0.92359999999999998</v>
      </c>
    </row>
    <row r="6306" spans="1:8" x14ac:dyDescent="0.25">
      <c r="A6306">
        <v>2654588129</v>
      </c>
      <c r="B6306" s="1" t="s">
        <v>516</v>
      </c>
      <c r="C6306">
        <v>2654639008</v>
      </c>
      <c r="D6306">
        <v>109741</v>
      </c>
      <c r="E6306">
        <v>135920</v>
      </c>
      <c r="F6306">
        <f t="shared" si="98"/>
        <v>26179</v>
      </c>
      <c r="G6306" t="s">
        <v>0</v>
      </c>
      <c r="H6306">
        <v>0.93540000000000001</v>
      </c>
    </row>
    <row r="6307" spans="1:8" x14ac:dyDescent="0.25">
      <c r="A6307">
        <v>2654588129</v>
      </c>
      <c r="B6307" s="1" t="s">
        <v>516</v>
      </c>
      <c r="C6307">
        <v>2654639011</v>
      </c>
      <c r="D6307">
        <v>74480</v>
      </c>
      <c r="E6307">
        <v>89710</v>
      </c>
      <c r="F6307">
        <f t="shared" si="98"/>
        <v>15230</v>
      </c>
      <c r="G6307" t="s">
        <v>2</v>
      </c>
      <c r="H6307">
        <v>0.85</v>
      </c>
    </row>
    <row r="6308" spans="1:8" x14ac:dyDescent="0.25">
      <c r="A6308">
        <v>2654588129</v>
      </c>
      <c r="B6308" s="1" t="s">
        <v>516</v>
      </c>
      <c r="C6308">
        <v>2654639015</v>
      </c>
      <c r="D6308">
        <v>0</v>
      </c>
      <c r="E6308">
        <v>15123</v>
      </c>
      <c r="F6308">
        <f t="shared" si="98"/>
        <v>15123</v>
      </c>
      <c r="G6308" t="s">
        <v>2</v>
      </c>
      <c r="H6308">
        <v>0.96079999999999999</v>
      </c>
    </row>
    <row r="6309" spans="1:8" x14ac:dyDescent="0.25">
      <c r="A6309">
        <v>2654588129</v>
      </c>
      <c r="B6309" s="1" t="s">
        <v>516</v>
      </c>
      <c r="C6309">
        <v>2654639015</v>
      </c>
      <c r="D6309">
        <v>71137</v>
      </c>
      <c r="E6309">
        <v>92448</v>
      </c>
      <c r="F6309">
        <f t="shared" si="98"/>
        <v>21311</v>
      </c>
      <c r="G6309" t="s">
        <v>8</v>
      </c>
      <c r="H6309">
        <v>0.97829999999999995</v>
      </c>
    </row>
    <row r="6310" spans="1:8" x14ac:dyDescent="0.25">
      <c r="A6310">
        <v>2654588129</v>
      </c>
      <c r="B6310" s="1" t="s">
        <v>516</v>
      </c>
      <c r="C6310">
        <v>2654639016</v>
      </c>
      <c r="D6310">
        <v>29929</v>
      </c>
      <c r="E6310">
        <v>41916</v>
      </c>
      <c r="F6310">
        <f t="shared" si="98"/>
        <v>11987</v>
      </c>
      <c r="G6310" t="s">
        <v>0</v>
      </c>
      <c r="H6310">
        <v>0.70389999999999997</v>
      </c>
    </row>
    <row r="6311" spans="1:8" x14ac:dyDescent="0.25">
      <c r="A6311">
        <v>2654588129</v>
      </c>
      <c r="B6311" s="1" t="s">
        <v>516</v>
      </c>
      <c r="C6311">
        <v>2654639019</v>
      </c>
      <c r="D6311">
        <v>70087</v>
      </c>
      <c r="E6311">
        <v>78397</v>
      </c>
      <c r="F6311">
        <f t="shared" si="98"/>
        <v>8310</v>
      </c>
      <c r="G6311" t="s">
        <v>2</v>
      </c>
      <c r="H6311">
        <v>0.97419999999999995</v>
      </c>
    </row>
    <row r="6312" spans="1:8" x14ac:dyDescent="0.25">
      <c r="A6312">
        <v>2654588129</v>
      </c>
      <c r="B6312" s="1" t="s">
        <v>516</v>
      </c>
      <c r="C6312">
        <v>2654639020</v>
      </c>
      <c r="D6312">
        <v>15049</v>
      </c>
      <c r="E6312">
        <v>33772</v>
      </c>
      <c r="F6312">
        <f t="shared" si="98"/>
        <v>18723</v>
      </c>
      <c r="G6312" t="s">
        <v>9</v>
      </c>
      <c r="H6312">
        <v>0.95069999999999999</v>
      </c>
    </row>
    <row r="6313" spans="1:8" x14ac:dyDescent="0.25">
      <c r="A6313">
        <v>2654588129</v>
      </c>
      <c r="B6313" s="1" t="s">
        <v>516</v>
      </c>
      <c r="C6313">
        <v>2654639028</v>
      </c>
      <c r="D6313">
        <v>34054</v>
      </c>
      <c r="E6313">
        <v>63909</v>
      </c>
      <c r="F6313">
        <f t="shared" si="98"/>
        <v>29855</v>
      </c>
      <c r="G6313" t="s">
        <v>0</v>
      </c>
      <c r="H6313" t="s">
        <v>5</v>
      </c>
    </row>
    <row r="6314" spans="1:8" x14ac:dyDescent="0.25">
      <c r="A6314">
        <v>2654588129</v>
      </c>
      <c r="B6314" s="1" t="s">
        <v>516</v>
      </c>
      <c r="C6314">
        <v>2654639029</v>
      </c>
      <c r="D6314">
        <v>4989</v>
      </c>
      <c r="E6314">
        <v>25988</v>
      </c>
      <c r="F6314">
        <f t="shared" si="98"/>
        <v>20999</v>
      </c>
      <c r="G6314" t="s">
        <v>1</v>
      </c>
      <c r="H6314" t="s">
        <v>5</v>
      </c>
    </row>
    <row r="6315" spans="1:8" x14ac:dyDescent="0.25">
      <c r="A6315">
        <v>2654588129</v>
      </c>
      <c r="B6315" s="1" t="s">
        <v>516</v>
      </c>
      <c r="C6315">
        <v>2654639043</v>
      </c>
      <c r="D6315">
        <v>26137</v>
      </c>
      <c r="E6315">
        <v>36798</v>
      </c>
      <c r="F6315">
        <f t="shared" si="98"/>
        <v>10661</v>
      </c>
      <c r="G6315" t="s">
        <v>2</v>
      </c>
      <c r="H6315">
        <v>0.97219999999999995</v>
      </c>
    </row>
    <row r="6316" spans="1:8" x14ac:dyDescent="0.25">
      <c r="A6316">
        <v>2654588129</v>
      </c>
      <c r="B6316" s="1" t="s">
        <v>516</v>
      </c>
      <c r="C6316">
        <v>2654639047</v>
      </c>
      <c r="D6316">
        <v>25499</v>
      </c>
      <c r="E6316">
        <v>37594</v>
      </c>
      <c r="F6316">
        <f t="shared" si="98"/>
        <v>12095</v>
      </c>
      <c r="G6316" t="s">
        <v>0</v>
      </c>
      <c r="H6316">
        <v>0.89970000000000006</v>
      </c>
    </row>
    <row r="6317" spans="1:8" x14ac:dyDescent="0.25">
      <c r="A6317">
        <v>2654588129</v>
      </c>
      <c r="B6317" s="1" t="s">
        <v>516</v>
      </c>
      <c r="C6317">
        <v>2654639051</v>
      </c>
      <c r="D6317">
        <v>794</v>
      </c>
      <c r="E6317">
        <v>7014</v>
      </c>
      <c r="F6317">
        <f t="shared" si="98"/>
        <v>6220</v>
      </c>
      <c r="G6317" t="s">
        <v>1</v>
      </c>
      <c r="H6317">
        <v>0.84219999999999995</v>
      </c>
    </row>
    <row r="6318" spans="1:8" x14ac:dyDescent="0.25">
      <c r="A6318">
        <v>2654588129</v>
      </c>
      <c r="B6318" s="1" t="s">
        <v>516</v>
      </c>
      <c r="C6318">
        <v>2654639051</v>
      </c>
      <c r="D6318">
        <v>21230</v>
      </c>
      <c r="E6318">
        <v>28255</v>
      </c>
      <c r="F6318">
        <f t="shared" si="98"/>
        <v>7025</v>
      </c>
      <c r="G6318" t="s">
        <v>2</v>
      </c>
      <c r="H6318">
        <v>0.85540000000000005</v>
      </c>
    </row>
    <row r="6319" spans="1:8" x14ac:dyDescent="0.25">
      <c r="A6319">
        <v>2654588129</v>
      </c>
      <c r="B6319" s="1" t="s">
        <v>516</v>
      </c>
      <c r="C6319">
        <v>2654639071</v>
      </c>
      <c r="D6319">
        <v>445</v>
      </c>
      <c r="E6319">
        <v>7464</v>
      </c>
      <c r="F6319">
        <f t="shared" si="98"/>
        <v>7019</v>
      </c>
      <c r="G6319" t="s">
        <v>2</v>
      </c>
      <c r="H6319">
        <v>0.8841</v>
      </c>
    </row>
    <row r="6320" spans="1:8" x14ac:dyDescent="0.25">
      <c r="A6320">
        <v>2654588129</v>
      </c>
      <c r="B6320" s="1" t="s">
        <v>516</v>
      </c>
      <c r="C6320">
        <v>2654639072</v>
      </c>
      <c r="D6320">
        <v>0</v>
      </c>
      <c r="E6320">
        <v>6627</v>
      </c>
      <c r="F6320">
        <f t="shared" si="98"/>
        <v>6627</v>
      </c>
      <c r="G6320" t="s">
        <v>0</v>
      </c>
      <c r="H6320" t="s">
        <v>5</v>
      </c>
    </row>
    <row r="6321" spans="1:8" x14ac:dyDescent="0.25">
      <c r="A6321">
        <v>2654588130</v>
      </c>
      <c r="B6321" s="1" t="s">
        <v>517</v>
      </c>
      <c r="C6321">
        <v>2654639091</v>
      </c>
      <c r="D6321">
        <v>221415</v>
      </c>
      <c r="E6321">
        <v>228796</v>
      </c>
      <c r="F6321">
        <f t="shared" si="98"/>
        <v>7381</v>
      </c>
      <c r="G6321" t="s">
        <v>2</v>
      </c>
      <c r="H6321">
        <v>0.98529999999999995</v>
      </c>
    </row>
    <row r="6322" spans="1:8" x14ac:dyDescent="0.25">
      <c r="A6322">
        <v>2654588130</v>
      </c>
      <c r="B6322" s="1" t="s">
        <v>517</v>
      </c>
      <c r="C6322">
        <v>2654639091</v>
      </c>
      <c r="D6322">
        <v>276541</v>
      </c>
      <c r="E6322">
        <v>294299</v>
      </c>
      <c r="F6322">
        <f t="shared" si="98"/>
        <v>17758</v>
      </c>
      <c r="G6322" t="s">
        <v>0</v>
      </c>
      <c r="H6322">
        <v>0.94499999999999995</v>
      </c>
    </row>
    <row r="6323" spans="1:8" x14ac:dyDescent="0.25">
      <c r="A6323">
        <v>2654588130</v>
      </c>
      <c r="B6323" s="1" t="s">
        <v>517</v>
      </c>
      <c r="C6323">
        <v>2654639092</v>
      </c>
      <c r="D6323">
        <v>167512</v>
      </c>
      <c r="E6323">
        <v>172836</v>
      </c>
      <c r="F6323">
        <f t="shared" si="98"/>
        <v>5324</v>
      </c>
      <c r="G6323" t="s">
        <v>2</v>
      </c>
      <c r="H6323">
        <v>0.90369999999999995</v>
      </c>
    </row>
    <row r="6324" spans="1:8" x14ac:dyDescent="0.25">
      <c r="A6324">
        <v>2654588130</v>
      </c>
      <c r="B6324" s="1" t="s">
        <v>517</v>
      </c>
      <c r="C6324">
        <v>2654639092</v>
      </c>
      <c r="D6324">
        <v>197184</v>
      </c>
      <c r="E6324">
        <v>219519</v>
      </c>
      <c r="F6324">
        <f t="shared" si="98"/>
        <v>22335</v>
      </c>
      <c r="G6324" t="s">
        <v>0</v>
      </c>
      <c r="H6324" t="s">
        <v>5</v>
      </c>
    </row>
    <row r="6325" spans="1:8" x14ac:dyDescent="0.25">
      <c r="A6325">
        <v>2654588130</v>
      </c>
      <c r="B6325" s="1" t="s">
        <v>517</v>
      </c>
      <c r="C6325">
        <v>2654639092</v>
      </c>
      <c r="D6325">
        <v>410198</v>
      </c>
      <c r="E6325">
        <v>450340</v>
      </c>
      <c r="F6325">
        <f t="shared" si="98"/>
        <v>40142</v>
      </c>
      <c r="G6325" t="s">
        <v>0</v>
      </c>
      <c r="H6325" t="s">
        <v>5</v>
      </c>
    </row>
    <row r="6326" spans="1:8" x14ac:dyDescent="0.25">
      <c r="A6326">
        <v>2654588130</v>
      </c>
      <c r="B6326" s="1" t="s">
        <v>517</v>
      </c>
      <c r="C6326">
        <v>2654639093</v>
      </c>
      <c r="D6326">
        <v>55014</v>
      </c>
      <c r="E6326">
        <v>67269</v>
      </c>
      <c r="F6326">
        <f t="shared" si="98"/>
        <v>12255</v>
      </c>
      <c r="G6326" t="s">
        <v>21</v>
      </c>
      <c r="H6326">
        <v>0.96389999999999998</v>
      </c>
    </row>
    <row r="6327" spans="1:8" x14ac:dyDescent="0.25">
      <c r="A6327">
        <v>2654588130</v>
      </c>
      <c r="B6327" s="1" t="s">
        <v>517</v>
      </c>
      <c r="C6327">
        <v>2654639094</v>
      </c>
      <c r="D6327">
        <v>64197</v>
      </c>
      <c r="E6327">
        <v>87474</v>
      </c>
      <c r="F6327">
        <f t="shared" si="98"/>
        <v>23277</v>
      </c>
      <c r="G6327" t="s">
        <v>0</v>
      </c>
      <c r="H6327" t="s">
        <v>5</v>
      </c>
    </row>
    <row r="6328" spans="1:8" x14ac:dyDescent="0.25">
      <c r="A6328">
        <v>2654588130</v>
      </c>
      <c r="B6328" s="1" t="s">
        <v>517</v>
      </c>
      <c r="C6328">
        <v>2654639094</v>
      </c>
      <c r="D6328">
        <v>95926</v>
      </c>
      <c r="E6328">
        <v>104118</v>
      </c>
      <c r="F6328">
        <f t="shared" si="98"/>
        <v>8192</v>
      </c>
      <c r="G6328" t="s">
        <v>1</v>
      </c>
      <c r="H6328">
        <v>0.83430000000000004</v>
      </c>
    </row>
    <row r="6329" spans="1:8" x14ac:dyDescent="0.25">
      <c r="A6329">
        <v>2654588134</v>
      </c>
      <c r="B6329" s="1" t="s">
        <v>518</v>
      </c>
      <c r="C6329">
        <v>2654639240</v>
      </c>
      <c r="D6329">
        <v>300395</v>
      </c>
      <c r="E6329">
        <v>310979</v>
      </c>
      <c r="F6329">
        <f t="shared" si="98"/>
        <v>10584</v>
      </c>
      <c r="G6329" t="s">
        <v>0</v>
      </c>
      <c r="H6329">
        <v>0.93689999999999996</v>
      </c>
    </row>
    <row r="6330" spans="1:8" x14ac:dyDescent="0.25">
      <c r="A6330">
        <v>2654588134</v>
      </c>
      <c r="B6330" s="1" t="s">
        <v>518</v>
      </c>
      <c r="C6330">
        <v>2654639240</v>
      </c>
      <c r="D6330">
        <v>471601</v>
      </c>
      <c r="E6330">
        <v>510171</v>
      </c>
      <c r="F6330">
        <f t="shared" si="98"/>
        <v>38570</v>
      </c>
      <c r="G6330" t="s">
        <v>7</v>
      </c>
      <c r="H6330">
        <v>0.97740000000000005</v>
      </c>
    </row>
    <row r="6331" spans="1:8" x14ac:dyDescent="0.25">
      <c r="A6331">
        <v>2654588134</v>
      </c>
      <c r="B6331" s="1" t="s">
        <v>518</v>
      </c>
      <c r="C6331">
        <v>2654639240</v>
      </c>
      <c r="D6331">
        <v>588811</v>
      </c>
      <c r="E6331">
        <v>592590</v>
      </c>
      <c r="F6331">
        <f t="shared" si="98"/>
        <v>3779</v>
      </c>
      <c r="G6331" t="s">
        <v>2</v>
      </c>
      <c r="H6331">
        <v>0.8034</v>
      </c>
    </row>
    <row r="6332" spans="1:8" x14ac:dyDescent="0.25">
      <c r="A6332">
        <v>2654588134</v>
      </c>
      <c r="B6332" s="1" t="s">
        <v>518</v>
      </c>
      <c r="C6332">
        <v>2654639240</v>
      </c>
      <c r="D6332">
        <v>731582</v>
      </c>
      <c r="E6332">
        <v>749555</v>
      </c>
      <c r="F6332">
        <f t="shared" si="98"/>
        <v>17973</v>
      </c>
      <c r="G6332" t="s">
        <v>0</v>
      </c>
      <c r="H6332">
        <v>0.84450000000000003</v>
      </c>
    </row>
    <row r="6333" spans="1:8" x14ac:dyDescent="0.25">
      <c r="A6333">
        <v>2654588134</v>
      </c>
      <c r="B6333" s="1" t="s">
        <v>518</v>
      </c>
      <c r="C6333">
        <v>2654639240</v>
      </c>
      <c r="D6333">
        <v>932421</v>
      </c>
      <c r="E6333">
        <v>954756</v>
      </c>
      <c r="F6333">
        <f t="shared" si="98"/>
        <v>22335</v>
      </c>
      <c r="G6333" t="s">
        <v>0</v>
      </c>
      <c r="H6333" t="s">
        <v>5</v>
      </c>
    </row>
    <row r="6334" spans="1:8" x14ac:dyDescent="0.25">
      <c r="A6334">
        <v>2654588134</v>
      </c>
      <c r="B6334" s="1" t="s">
        <v>518</v>
      </c>
      <c r="C6334">
        <v>2654639240</v>
      </c>
      <c r="D6334">
        <v>979071</v>
      </c>
      <c r="E6334">
        <v>984395</v>
      </c>
      <c r="F6334">
        <f t="shared" si="98"/>
        <v>5324</v>
      </c>
      <c r="G6334" t="s">
        <v>2</v>
      </c>
      <c r="H6334">
        <v>0.90690000000000004</v>
      </c>
    </row>
    <row r="6335" spans="1:8" x14ac:dyDescent="0.25">
      <c r="A6335">
        <v>2654588134</v>
      </c>
      <c r="B6335" s="1" t="s">
        <v>518</v>
      </c>
      <c r="C6335">
        <v>2654639240</v>
      </c>
      <c r="D6335">
        <v>1230995</v>
      </c>
      <c r="E6335">
        <v>1241443</v>
      </c>
      <c r="F6335">
        <f t="shared" si="98"/>
        <v>10448</v>
      </c>
      <c r="G6335" t="s">
        <v>4</v>
      </c>
      <c r="H6335" t="s">
        <v>5</v>
      </c>
    </row>
    <row r="6336" spans="1:8" x14ac:dyDescent="0.25">
      <c r="A6336">
        <v>2654588134</v>
      </c>
      <c r="B6336" s="1" t="s">
        <v>518</v>
      </c>
      <c r="C6336">
        <v>2654639241</v>
      </c>
      <c r="D6336">
        <v>56079</v>
      </c>
      <c r="E6336">
        <v>67813</v>
      </c>
      <c r="F6336">
        <f t="shared" si="98"/>
        <v>11734</v>
      </c>
      <c r="G6336" t="s">
        <v>21</v>
      </c>
      <c r="H6336">
        <v>0.91080000000000005</v>
      </c>
    </row>
    <row r="6337" spans="1:8" x14ac:dyDescent="0.25">
      <c r="A6337">
        <v>2654588134</v>
      </c>
      <c r="B6337" s="1" t="s">
        <v>518</v>
      </c>
      <c r="C6337">
        <v>2654639242</v>
      </c>
      <c r="D6337">
        <v>68734</v>
      </c>
      <c r="E6337">
        <v>92014</v>
      </c>
      <c r="F6337">
        <f t="shared" si="98"/>
        <v>23280</v>
      </c>
      <c r="G6337" t="s">
        <v>0</v>
      </c>
      <c r="H6337" t="s">
        <v>5</v>
      </c>
    </row>
    <row r="6338" spans="1:8" x14ac:dyDescent="0.25">
      <c r="A6338">
        <v>2654588134</v>
      </c>
      <c r="B6338" s="1" t="s">
        <v>518</v>
      </c>
      <c r="C6338">
        <v>2654639242</v>
      </c>
      <c r="D6338">
        <v>101610</v>
      </c>
      <c r="E6338">
        <v>109803</v>
      </c>
      <c r="F6338">
        <f t="shared" ref="F6338:F6401" si="99">E6338-D6338</f>
        <v>8193</v>
      </c>
      <c r="G6338" t="s">
        <v>1</v>
      </c>
      <c r="H6338">
        <v>0.83930000000000005</v>
      </c>
    </row>
    <row r="6339" spans="1:8" x14ac:dyDescent="0.25">
      <c r="A6339">
        <v>2654588135</v>
      </c>
      <c r="B6339" s="1" t="s">
        <v>519</v>
      </c>
      <c r="C6339">
        <v>2654639246</v>
      </c>
      <c r="D6339">
        <v>359610</v>
      </c>
      <c r="E6339">
        <v>366990</v>
      </c>
      <c r="F6339">
        <f t="shared" si="99"/>
        <v>7380</v>
      </c>
      <c r="G6339" t="s">
        <v>2</v>
      </c>
      <c r="H6339">
        <v>0.97270000000000001</v>
      </c>
    </row>
    <row r="6340" spans="1:8" x14ac:dyDescent="0.25">
      <c r="A6340">
        <v>2654588135</v>
      </c>
      <c r="B6340" s="1" t="s">
        <v>519</v>
      </c>
      <c r="C6340">
        <v>2654639246</v>
      </c>
      <c r="D6340">
        <v>414613</v>
      </c>
      <c r="E6340">
        <v>425662</v>
      </c>
      <c r="F6340">
        <f t="shared" si="99"/>
        <v>11049</v>
      </c>
      <c r="G6340" t="s">
        <v>0</v>
      </c>
      <c r="H6340">
        <v>0.9304</v>
      </c>
    </row>
    <row r="6341" spans="1:8" x14ac:dyDescent="0.25">
      <c r="A6341">
        <v>2654588135</v>
      </c>
      <c r="B6341" s="1" t="s">
        <v>519</v>
      </c>
      <c r="C6341">
        <v>2654639247</v>
      </c>
      <c r="D6341">
        <v>129288</v>
      </c>
      <c r="E6341">
        <v>139736</v>
      </c>
      <c r="F6341">
        <f t="shared" si="99"/>
        <v>10448</v>
      </c>
      <c r="G6341" t="s">
        <v>4</v>
      </c>
      <c r="H6341" t="s">
        <v>5</v>
      </c>
    </row>
    <row r="6342" spans="1:8" x14ac:dyDescent="0.25">
      <c r="A6342">
        <v>2654588135</v>
      </c>
      <c r="B6342" s="1" t="s">
        <v>519</v>
      </c>
      <c r="C6342">
        <v>2654639247</v>
      </c>
      <c r="D6342">
        <v>393114</v>
      </c>
      <c r="E6342">
        <v>398437</v>
      </c>
      <c r="F6342">
        <f t="shared" si="99"/>
        <v>5323</v>
      </c>
      <c r="G6342" t="s">
        <v>2</v>
      </c>
      <c r="H6342">
        <v>0.90369999999999995</v>
      </c>
    </row>
    <row r="6343" spans="1:8" x14ac:dyDescent="0.25">
      <c r="A6343">
        <v>2654588135</v>
      </c>
      <c r="B6343" s="1" t="s">
        <v>519</v>
      </c>
      <c r="C6343">
        <v>2654639247</v>
      </c>
      <c r="D6343">
        <v>422797</v>
      </c>
      <c r="E6343">
        <v>445132</v>
      </c>
      <c r="F6343">
        <f t="shared" si="99"/>
        <v>22335</v>
      </c>
      <c r="G6343" t="s">
        <v>0</v>
      </c>
      <c r="H6343" t="s">
        <v>5</v>
      </c>
    </row>
    <row r="6344" spans="1:8" x14ac:dyDescent="0.25">
      <c r="A6344">
        <v>2654588135</v>
      </c>
      <c r="B6344" s="1" t="s">
        <v>519</v>
      </c>
      <c r="C6344">
        <v>2654639247</v>
      </c>
      <c r="D6344">
        <v>633249</v>
      </c>
      <c r="E6344">
        <v>668769</v>
      </c>
      <c r="F6344">
        <f t="shared" si="99"/>
        <v>35520</v>
      </c>
      <c r="G6344" t="s">
        <v>0</v>
      </c>
      <c r="H6344" t="s">
        <v>5</v>
      </c>
    </row>
    <row r="6345" spans="1:8" x14ac:dyDescent="0.25">
      <c r="A6345">
        <v>2654588135</v>
      </c>
      <c r="B6345" s="1" t="s">
        <v>519</v>
      </c>
      <c r="C6345">
        <v>2654639248</v>
      </c>
      <c r="D6345">
        <v>56383</v>
      </c>
      <c r="E6345">
        <v>68112</v>
      </c>
      <c r="F6345">
        <f t="shared" si="99"/>
        <v>11729</v>
      </c>
      <c r="G6345" t="s">
        <v>21</v>
      </c>
      <c r="H6345">
        <v>0.91080000000000005</v>
      </c>
    </row>
    <row r="6346" spans="1:8" x14ac:dyDescent="0.25">
      <c r="A6346">
        <v>2654588135</v>
      </c>
      <c r="B6346" s="1" t="s">
        <v>519</v>
      </c>
      <c r="C6346">
        <v>2654639249</v>
      </c>
      <c r="D6346">
        <v>63107</v>
      </c>
      <c r="E6346">
        <v>86387</v>
      </c>
      <c r="F6346">
        <f t="shared" si="99"/>
        <v>23280</v>
      </c>
      <c r="G6346" t="s">
        <v>0</v>
      </c>
      <c r="H6346" t="s">
        <v>5</v>
      </c>
    </row>
    <row r="6347" spans="1:8" x14ac:dyDescent="0.25">
      <c r="A6347">
        <v>2654588135</v>
      </c>
      <c r="B6347" s="1" t="s">
        <v>519</v>
      </c>
      <c r="C6347">
        <v>2654639249</v>
      </c>
      <c r="D6347">
        <v>94890</v>
      </c>
      <c r="E6347">
        <v>103085</v>
      </c>
      <c r="F6347">
        <f t="shared" si="99"/>
        <v>8195</v>
      </c>
      <c r="G6347" t="s">
        <v>1</v>
      </c>
      <c r="H6347">
        <v>0.83430000000000004</v>
      </c>
    </row>
    <row r="6348" spans="1:8" x14ac:dyDescent="0.25">
      <c r="A6348">
        <v>2654588136</v>
      </c>
      <c r="B6348" s="1" t="s">
        <v>520</v>
      </c>
      <c r="C6348">
        <v>2654639259</v>
      </c>
      <c r="D6348">
        <v>318544</v>
      </c>
      <c r="E6348">
        <v>331581</v>
      </c>
      <c r="F6348">
        <f t="shared" si="99"/>
        <v>13037</v>
      </c>
      <c r="G6348" t="s">
        <v>0</v>
      </c>
      <c r="H6348">
        <v>0.92620000000000002</v>
      </c>
    </row>
    <row r="6349" spans="1:8" x14ac:dyDescent="0.25">
      <c r="A6349">
        <v>2654588136</v>
      </c>
      <c r="B6349" s="1" t="s">
        <v>520</v>
      </c>
      <c r="C6349">
        <v>2654639259</v>
      </c>
      <c r="D6349">
        <v>383098</v>
      </c>
      <c r="E6349">
        <v>390478</v>
      </c>
      <c r="F6349">
        <f t="shared" si="99"/>
        <v>7380</v>
      </c>
      <c r="G6349" t="s">
        <v>2</v>
      </c>
      <c r="H6349">
        <v>0.97070000000000001</v>
      </c>
    </row>
    <row r="6350" spans="1:8" x14ac:dyDescent="0.25">
      <c r="A6350">
        <v>2654588136</v>
      </c>
      <c r="B6350" s="1" t="s">
        <v>520</v>
      </c>
      <c r="C6350">
        <v>2654639259</v>
      </c>
      <c r="D6350">
        <v>578514</v>
      </c>
      <c r="E6350">
        <v>582293</v>
      </c>
      <c r="F6350">
        <f t="shared" si="99"/>
        <v>3779</v>
      </c>
      <c r="G6350" t="s">
        <v>2</v>
      </c>
      <c r="H6350">
        <v>0.80330000000000001</v>
      </c>
    </row>
    <row r="6351" spans="1:8" x14ac:dyDescent="0.25">
      <c r="A6351">
        <v>2654588136</v>
      </c>
      <c r="B6351" s="1" t="s">
        <v>520</v>
      </c>
      <c r="C6351">
        <v>2654639259</v>
      </c>
      <c r="D6351">
        <v>713034</v>
      </c>
      <c r="E6351">
        <v>746559</v>
      </c>
      <c r="F6351">
        <f t="shared" si="99"/>
        <v>33525</v>
      </c>
      <c r="G6351" t="s">
        <v>0</v>
      </c>
      <c r="H6351" t="s">
        <v>5</v>
      </c>
    </row>
    <row r="6352" spans="1:8" x14ac:dyDescent="0.25">
      <c r="A6352">
        <v>2654588136</v>
      </c>
      <c r="B6352" s="1" t="s">
        <v>520</v>
      </c>
      <c r="C6352">
        <v>2654639259</v>
      </c>
      <c r="D6352">
        <v>932834</v>
      </c>
      <c r="E6352">
        <v>955169</v>
      </c>
      <c r="F6352">
        <f t="shared" si="99"/>
        <v>22335</v>
      </c>
      <c r="G6352" t="s">
        <v>0</v>
      </c>
      <c r="H6352" t="s">
        <v>5</v>
      </c>
    </row>
    <row r="6353" spans="1:8" x14ac:dyDescent="0.25">
      <c r="A6353">
        <v>2654588136</v>
      </c>
      <c r="B6353" s="1" t="s">
        <v>520</v>
      </c>
      <c r="C6353">
        <v>2654639259</v>
      </c>
      <c r="D6353">
        <v>979485</v>
      </c>
      <c r="E6353">
        <v>986176</v>
      </c>
      <c r="F6353">
        <f t="shared" si="99"/>
        <v>6691</v>
      </c>
      <c r="G6353" t="s">
        <v>2</v>
      </c>
      <c r="H6353">
        <v>0.9425</v>
      </c>
    </row>
    <row r="6354" spans="1:8" x14ac:dyDescent="0.25">
      <c r="A6354">
        <v>2654588136</v>
      </c>
      <c r="B6354" s="1" t="s">
        <v>520</v>
      </c>
      <c r="C6354">
        <v>2654639259</v>
      </c>
      <c r="D6354">
        <v>1239053</v>
      </c>
      <c r="E6354">
        <v>1249284</v>
      </c>
      <c r="F6354">
        <f t="shared" si="99"/>
        <v>10231</v>
      </c>
      <c r="G6354" t="s">
        <v>4</v>
      </c>
      <c r="H6354" t="s">
        <v>5</v>
      </c>
    </row>
    <row r="6355" spans="1:8" x14ac:dyDescent="0.25">
      <c r="A6355">
        <v>2654588136</v>
      </c>
      <c r="B6355" s="1" t="s">
        <v>520</v>
      </c>
      <c r="C6355">
        <v>2654639260</v>
      </c>
      <c r="D6355">
        <v>56327</v>
      </c>
      <c r="E6355">
        <v>68057</v>
      </c>
      <c r="F6355">
        <f t="shared" si="99"/>
        <v>11730</v>
      </c>
      <c r="G6355" t="s">
        <v>21</v>
      </c>
      <c r="H6355">
        <v>0.91080000000000005</v>
      </c>
    </row>
    <row r="6356" spans="1:8" x14ac:dyDescent="0.25">
      <c r="A6356">
        <v>2654588136</v>
      </c>
      <c r="B6356" s="1" t="s">
        <v>520</v>
      </c>
      <c r="C6356">
        <v>2654639261</v>
      </c>
      <c r="D6356">
        <v>64329</v>
      </c>
      <c r="E6356">
        <v>87606</v>
      </c>
      <c r="F6356">
        <f t="shared" si="99"/>
        <v>23277</v>
      </c>
      <c r="G6356" t="s">
        <v>0</v>
      </c>
      <c r="H6356" t="s">
        <v>5</v>
      </c>
    </row>
    <row r="6357" spans="1:8" x14ac:dyDescent="0.25">
      <c r="A6357">
        <v>2654588136</v>
      </c>
      <c r="B6357" s="1" t="s">
        <v>520</v>
      </c>
      <c r="C6357">
        <v>2654639261</v>
      </c>
      <c r="D6357">
        <v>96059</v>
      </c>
      <c r="E6357">
        <v>104251</v>
      </c>
      <c r="F6357">
        <f t="shared" si="99"/>
        <v>8192</v>
      </c>
      <c r="G6357" t="s">
        <v>1</v>
      </c>
      <c r="H6357">
        <v>0.83430000000000004</v>
      </c>
    </row>
    <row r="6358" spans="1:8" x14ac:dyDescent="0.25">
      <c r="A6358">
        <v>2654588137</v>
      </c>
      <c r="B6358" s="1" t="s">
        <v>521</v>
      </c>
      <c r="C6358">
        <v>2654639273</v>
      </c>
      <c r="D6358">
        <v>126440</v>
      </c>
      <c r="E6358">
        <v>130203</v>
      </c>
      <c r="F6358">
        <f t="shared" si="99"/>
        <v>3763</v>
      </c>
      <c r="G6358" t="s">
        <v>2</v>
      </c>
      <c r="H6358">
        <v>0.78320000000000001</v>
      </c>
    </row>
    <row r="6359" spans="1:8" x14ac:dyDescent="0.25">
      <c r="A6359">
        <v>2654588137</v>
      </c>
      <c r="B6359" s="1" t="s">
        <v>521</v>
      </c>
      <c r="C6359">
        <v>2654639273</v>
      </c>
      <c r="D6359">
        <v>267912</v>
      </c>
      <c r="E6359">
        <v>308054</v>
      </c>
      <c r="F6359">
        <f t="shared" si="99"/>
        <v>40142</v>
      </c>
      <c r="G6359" t="s">
        <v>0</v>
      </c>
      <c r="H6359" t="s">
        <v>5</v>
      </c>
    </row>
    <row r="6360" spans="1:8" x14ac:dyDescent="0.25">
      <c r="A6360">
        <v>2654588137</v>
      </c>
      <c r="B6360" s="1" t="s">
        <v>521</v>
      </c>
      <c r="C6360">
        <v>2654639273</v>
      </c>
      <c r="D6360">
        <v>490401</v>
      </c>
      <c r="E6360">
        <v>512736</v>
      </c>
      <c r="F6360">
        <f t="shared" si="99"/>
        <v>22335</v>
      </c>
      <c r="G6360" t="s">
        <v>0</v>
      </c>
      <c r="H6360" t="s">
        <v>5</v>
      </c>
    </row>
    <row r="6361" spans="1:8" x14ac:dyDescent="0.25">
      <c r="A6361">
        <v>2654588137</v>
      </c>
      <c r="B6361" s="1" t="s">
        <v>521</v>
      </c>
      <c r="C6361">
        <v>2654639273</v>
      </c>
      <c r="D6361">
        <v>537061</v>
      </c>
      <c r="E6361">
        <v>543752</v>
      </c>
      <c r="F6361">
        <f t="shared" si="99"/>
        <v>6691</v>
      </c>
      <c r="G6361" t="s">
        <v>2</v>
      </c>
      <c r="H6361">
        <v>0.95499999999999996</v>
      </c>
    </row>
    <row r="6362" spans="1:8" x14ac:dyDescent="0.25">
      <c r="A6362">
        <v>2654588137</v>
      </c>
      <c r="B6362" s="1" t="s">
        <v>521</v>
      </c>
      <c r="C6362">
        <v>2654639274</v>
      </c>
      <c r="D6362">
        <v>71745</v>
      </c>
      <c r="E6362">
        <v>79123</v>
      </c>
      <c r="F6362">
        <f t="shared" si="99"/>
        <v>7378</v>
      </c>
      <c r="G6362" t="s">
        <v>2</v>
      </c>
      <c r="H6362">
        <v>0.98460000000000003</v>
      </c>
    </row>
    <row r="6363" spans="1:8" x14ac:dyDescent="0.25">
      <c r="A6363">
        <v>2654588137</v>
      </c>
      <c r="B6363" s="1" t="s">
        <v>521</v>
      </c>
      <c r="C6363">
        <v>2654639274</v>
      </c>
      <c r="D6363">
        <v>126578</v>
      </c>
      <c r="E6363">
        <v>142738</v>
      </c>
      <c r="F6363">
        <f t="shared" si="99"/>
        <v>16160</v>
      </c>
      <c r="G6363" t="s">
        <v>0</v>
      </c>
      <c r="H6363">
        <v>0.97640000000000005</v>
      </c>
    </row>
    <row r="6364" spans="1:8" x14ac:dyDescent="0.25">
      <c r="A6364">
        <v>2654588137</v>
      </c>
      <c r="B6364" s="1" t="s">
        <v>521</v>
      </c>
      <c r="C6364">
        <v>2654639274</v>
      </c>
      <c r="D6364">
        <v>366327</v>
      </c>
      <c r="E6364">
        <v>389453</v>
      </c>
      <c r="F6364">
        <f t="shared" si="99"/>
        <v>23126</v>
      </c>
      <c r="G6364" t="s">
        <v>13</v>
      </c>
      <c r="H6364" t="s">
        <v>5</v>
      </c>
    </row>
    <row r="6365" spans="1:8" x14ac:dyDescent="0.25">
      <c r="A6365">
        <v>2654588137</v>
      </c>
      <c r="B6365" s="1" t="s">
        <v>521</v>
      </c>
      <c r="C6365">
        <v>2654639276</v>
      </c>
      <c r="D6365">
        <v>57763</v>
      </c>
      <c r="E6365">
        <v>69497</v>
      </c>
      <c r="F6365">
        <f t="shared" si="99"/>
        <v>11734</v>
      </c>
      <c r="G6365" t="s">
        <v>21</v>
      </c>
      <c r="H6365">
        <v>0.93779999999999997</v>
      </c>
    </row>
    <row r="6366" spans="1:8" x14ac:dyDescent="0.25">
      <c r="A6366">
        <v>2654588137</v>
      </c>
      <c r="B6366" s="1" t="s">
        <v>521</v>
      </c>
      <c r="C6366">
        <v>2654639277</v>
      </c>
      <c r="D6366">
        <v>63841</v>
      </c>
      <c r="E6366">
        <v>87121</v>
      </c>
      <c r="F6366">
        <f t="shared" si="99"/>
        <v>23280</v>
      </c>
      <c r="G6366" t="s">
        <v>0</v>
      </c>
      <c r="H6366" t="s">
        <v>5</v>
      </c>
    </row>
    <row r="6367" spans="1:8" x14ac:dyDescent="0.25">
      <c r="A6367">
        <v>2654588137</v>
      </c>
      <c r="B6367" s="1" t="s">
        <v>521</v>
      </c>
      <c r="C6367">
        <v>2654639277</v>
      </c>
      <c r="D6367">
        <v>95626</v>
      </c>
      <c r="E6367">
        <v>103822</v>
      </c>
      <c r="F6367">
        <f t="shared" si="99"/>
        <v>8196</v>
      </c>
      <c r="G6367" t="s">
        <v>1</v>
      </c>
      <c r="H6367">
        <v>0.84399999999999997</v>
      </c>
    </row>
    <row r="6368" spans="1:8" x14ac:dyDescent="0.25">
      <c r="A6368">
        <v>2654588138</v>
      </c>
      <c r="B6368" s="1" t="s">
        <v>522</v>
      </c>
      <c r="C6368">
        <v>2654639282</v>
      </c>
      <c r="D6368">
        <v>38188</v>
      </c>
      <c r="E6368">
        <v>44803</v>
      </c>
      <c r="F6368">
        <f t="shared" si="99"/>
        <v>6615</v>
      </c>
      <c r="G6368" t="s">
        <v>2</v>
      </c>
      <c r="H6368">
        <v>0.93189999999999995</v>
      </c>
    </row>
    <row r="6369" spans="1:8" x14ac:dyDescent="0.25">
      <c r="A6369">
        <v>2654588138</v>
      </c>
      <c r="B6369" s="1" t="s">
        <v>522</v>
      </c>
      <c r="C6369">
        <v>2654639284</v>
      </c>
      <c r="D6369">
        <v>22823</v>
      </c>
      <c r="E6369">
        <v>55467</v>
      </c>
      <c r="F6369">
        <f t="shared" si="99"/>
        <v>32644</v>
      </c>
      <c r="G6369" t="s">
        <v>0</v>
      </c>
      <c r="H6369">
        <v>0.88949999999999996</v>
      </c>
    </row>
    <row r="6370" spans="1:8" x14ac:dyDescent="0.25">
      <c r="A6370">
        <v>2654588138</v>
      </c>
      <c r="B6370" s="1" t="s">
        <v>522</v>
      </c>
      <c r="C6370">
        <v>2654639294</v>
      </c>
      <c r="D6370">
        <v>69262</v>
      </c>
      <c r="E6370">
        <v>83463</v>
      </c>
      <c r="F6370">
        <f t="shared" si="99"/>
        <v>14201</v>
      </c>
      <c r="G6370" t="s">
        <v>2</v>
      </c>
      <c r="H6370">
        <v>0.77849999999999997</v>
      </c>
    </row>
    <row r="6371" spans="1:8" x14ac:dyDescent="0.25">
      <c r="A6371">
        <v>2654588138</v>
      </c>
      <c r="B6371" s="1" t="s">
        <v>522</v>
      </c>
      <c r="C6371">
        <v>2654639297</v>
      </c>
      <c r="D6371">
        <v>7927</v>
      </c>
      <c r="E6371">
        <v>19357</v>
      </c>
      <c r="F6371">
        <f t="shared" si="99"/>
        <v>11430</v>
      </c>
      <c r="G6371" t="s">
        <v>0</v>
      </c>
      <c r="H6371">
        <v>0.93959999999999999</v>
      </c>
    </row>
    <row r="6372" spans="1:8" x14ac:dyDescent="0.25">
      <c r="A6372">
        <v>2654588138</v>
      </c>
      <c r="B6372" s="1" t="s">
        <v>522</v>
      </c>
      <c r="C6372">
        <v>2654639297</v>
      </c>
      <c r="D6372">
        <v>113183</v>
      </c>
      <c r="E6372">
        <v>120456</v>
      </c>
      <c r="F6372">
        <f t="shared" si="99"/>
        <v>7273</v>
      </c>
      <c r="G6372" t="s">
        <v>2</v>
      </c>
      <c r="H6372">
        <v>0.90049999999999997</v>
      </c>
    </row>
    <row r="6373" spans="1:8" x14ac:dyDescent="0.25">
      <c r="A6373">
        <v>2654588138</v>
      </c>
      <c r="B6373" s="1" t="s">
        <v>522</v>
      </c>
      <c r="C6373">
        <v>2654639299</v>
      </c>
      <c r="D6373">
        <v>30848</v>
      </c>
      <c r="E6373">
        <v>39856</v>
      </c>
      <c r="F6373">
        <f t="shared" si="99"/>
        <v>9008</v>
      </c>
      <c r="G6373" t="s">
        <v>2</v>
      </c>
      <c r="H6373">
        <v>0.94910000000000005</v>
      </c>
    </row>
    <row r="6374" spans="1:8" x14ac:dyDescent="0.25">
      <c r="A6374">
        <v>2654588138</v>
      </c>
      <c r="B6374" s="1" t="s">
        <v>522</v>
      </c>
      <c r="C6374">
        <v>2654639300</v>
      </c>
      <c r="D6374">
        <v>2981</v>
      </c>
      <c r="E6374">
        <v>49887</v>
      </c>
      <c r="F6374">
        <f t="shared" si="99"/>
        <v>46906</v>
      </c>
      <c r="G6374" t="s">
        <v>9</v>
      </c>
      <c r="H6374">
        <v>0.93930000000000002</v>
      </c>
    </row>
    <row r="6375" spans="1:8" x14ac:dyDescent="0.25">
      <c r="A6375">
        <v>2654588139</v>
      </c>
      <c r="B6375" s="1" t="s">
        <v>523</v>
      </c>
      <c r="C6375">
        <v>2654639302</v>
      </c>
      <c r="D6375">
        <v>314819</v>
      </c>
      <c r="E6375">
        <v>329733</v>
      </c>
      <c r="F6375">
        <f t="shared" si="99"/>
        <v>14914</v>
      </c>
      <c r="G6375" t="s">
        <v>0</v>
      </c>
      <c r="H6375">
        <v>0.95899999999999996</v>
      </c>
    </row>
    <row r="6376" spans="1:8" x14ac:dyDescent="0.25">
      <c r="A6376">
        <v>2654588139</v>
      </c>
      <c r="B6376" s="1" t="s">
        <v>523</v>
      </c>
      <c r="C6376">
        <v>2654639302</v>
      </c>
      <c r="D6376">
        <v>423979</v>
      </c>
      <c r="E6376">
        <v>431360</v>
      </c>
      <c r="F6376">
        <f t="shared" si="99"/>
        <v>7381</v>
      </c>
      <c r="G6376" t="s">
        <v>2</v>
      </c>
      <c r="H6376">
        <v>0.96919999999999995</v>
      </c>
    </row>
    <row r="6377" spans="1:8" x14ac:dyDescent="0.25">
      <c r="A6377">
        <v>2654588139</v>
      </c>
      <c r="B6377" s="1" t="s">
        <v>523</v>
      </c>
      <c r="C6377">
        <v>2654639302</v>
      </c>
      <c r="D6377">
        <v>783604</v>
      </c>
      <c r="E6377">
        <v>817126</v>
      </c>
      <c r="F6377">
        <f t="shared" si="99"/>
        <v>33522</v>
      </c>
      <c r="G6377" t="s">
        <v>0</v>
      </c>
      <c r="H6377" t="s">
        <v>5</v>
      </c>
    </row>
    <row r="6378" spans="1:8" x14ac:dyDescent="0.25">
      <c r="A6378">
        <v>2654588139</v>
      </c>
      <c r="B6378" s="1" t="s">
        <v>523</v>
      </c>
      <c r="C6378">
        <v>2654639302</v>
      </c>
      <c r="D6378">
        <v>1018467</v>
      </c>
      <c r="E6378">
        <v>1040802</v>
      </c>
      <c r="F6378">
        <f t="shared" si="99"/>
        <v>22335</v>
      </c>
      <c r="G6378" t="s">
        <v>0</v>
      </c>
      <c r="H6378" t="s">
        <v>5</v>
      </c>
    </row>
    <row r="6379" spans="1:8" x14ac:dyDescent="0.25">
      <c r="A6379">
        <v>2654588139</v>
      </c>
      <c r="B6379" s="1" t="s">
        <v>523</v>
      </c>
      <c r="C6379">
        <v>2654639302</v>
      </c>
      <c r="D6379">
        <v>1065108</v>
      </c>
      <c r="E6379">
        <v>1071727</v>
      </c>
      <c r="F6379">
        <f t="shared" si="99"/>
        <v>6619</v>
      </c>
      <c r="G6379" t="s">
        <v>2</v>
      </c>
      <c r="H6379">
        <v>0.96530000000000005</v>
      </c>
    </row>
    <row r="6380" spans="1:8" x14ac:dyDescent="0.25">
      <c r="A6380">
        <v>2654588139</v>
      </c>
      <c r="B6380" s="1" t="s">
        <v>523</v>
      </c>
      <c r="C6380">
        <v>2654639302</v>
      </c>
      <c r="D6380">
        <v>1312184</v>
      </c>
      <c r="E6380">
        <v>1322349</v>
      </c>
      <c r="F6380">
        <f t="shared" si="99"/>
        <v>10165</v>
      </c>
      <c r="G6380" t="s">
        <v>4</v>
      </c>
      <c r="H6380" t="s">
        <v>5</v>
      </c>
    </row>
    <row r="6381" spans="1:8" x14ac:dyDescent="0.25">
      <c r="A6381">
        <v>2654588139</v>
      </c>
      <c r="B6381" s="1" t="s">
        <v>523</v>
      </c>
      <c r="C6381">
        <v>2654639304</v>
      </c>
      <c r="D6381">
        <v>64258</v>
      </c>
      <c r="E6381">
        <v>87538</v>
      </c>
      <c r="F6381">
        <f t="shared" si="99"/>
        <v>23280</v>
      </c>
      <c r="G6381" t="s">
        <v>0</v>
      </c>
      <c r="H6381" t="s">
        <v>5</v>
      </c>
    </row>
    <row r="6382" spans="1:8" x14ac:dyDescent="0.25">
      <c r="A6382">
        <v>2654588139</v>
      </c>
      <c r="B6382" s="1" t="s">
        <v>523</v>
      </c>
      <c r="C6382">
        <v>2654639304</v>
      </c>
      <c r="D6382">
        <v>100644</v>
      </c>
      <c r="E6382">
        <v>112031</v>
      </c>
      <c r="F6382">
        <f t="shared" si="99"/>
        <v>11387</v>
      </c>
      <c r="G6382" t="s">
        <v>1</v>
      </c>
      <c r="H6382">
        <v>0.9274</v>
      </c>
    </row>
    <row r="6383" spans="1:8" x14ac:dyDescent="0.25">
      <c r="A6383">
        <v>2654588140</v>
      </c>
      <c r="B6383" s="1" t="s">
        <v>524</v>
      </c>
      <c r="C6383">
        <v>2654639308</v>
      </c>
      <c r="D6383">
        <v>82120</v>
      </c>
      <c r="E6383">
        <v>100863</v>
      </c>
      <c r="F6383">
        <f t="shared" si="99"/>
        <v>18743</v>
      </c>
      <c r="G6383" t="s">
        <v>3</v>
      </c>
      <c r="H6383">
        <v>0.86890000000000001</v>
      </c>
    </row>
    <row r="6384" spans="1:8" x14ac:dyDescent="0.25">
      <c r="A6384">
        <v>2654588140</v>
      </c>
      <c r="B6384" s="1" t="s">
        <v>524</v>
      </c>
      <c r="C6384">
        <v>2654639309</v>
      </c>
      <c r="D6384">
        <v>74644</v>
      </c>
      <c r="E6384">
        <v>106496</v>
      </c>
      <c r="F6384">
        <f t="shared" si="99"/>
        <v>31852</v>
      </c>
      <c r="G6384" t="s">
        <v>0</v>
      </c>
      <c r="H6384">
        <v>0.93389999999999995</v>
      </c>
    </row>
    <row r="6385" spans="1:8" x14ac:dyDescent="0.25">
      <c r="A6385">
        <v>2654588140</v>
      </c>
      <c r="B6385" s="1" t="s">
        <v>524</v>
      </c>
      <c r="C6385">
        <v>2654639311</v>
      </c>
      <c r="D6385">
        <v>54394</v>
      </c>
      <c r="E6385">
        <v>81865</v>
      </c>
      <c r="F6385">
        <f t="shared" si="99"/>
        <v>27471</v>
      </c>
      <c r="G6385" t="s">
        <v>0</v>
      </c>
      <c r="H6385" t="s">
        <v>5</v>
      </c>
    </row>
    <row r="6386" spans="1:8" x14ac:dyDescent="0.25">
      <c r="A6386">
        <v>2654588140</v>
      </c>
      <c r="B6386" s="1" t="s">
        <v>524</v>
      </c>
      <c r="C6386">
        <v>2654639312</v>
      </c>
      <c r="D6386">
        <v>89740</v>
      </c>
      <c r="E6386">
        <v>106512</v>
      </c>
      <c r="F6386">
        <f t="shared" si="99"/>
        <v>16772</v>
      </c>
      <c r="G6386" t="s">
        <v>2</v>
      </c>
      <c r="H6386">
        <v>0.86570000000000003</v>
      </c>
    </row>
    <row r="6387" spans="1:8" x14ac:dyDescent="0.25">
      <c r="A6387">
        <v>2654588140</v>
      </c>
      <c r="B6387" s="1" t="s">
        <v>524</v>
      </c>
      <c r="C6387">
        <v>2654639313</v>
      </c>
      <c r="D6387">
        <v>2703</v>
      </c>
      <c r="E6387">
        <v>11079</v>
      </c>
      <c r="F6387">
        <f t="shared" si="99"/>
        <v>8376</v>
      </c>
      <c r="G6387" t="s">
        <v>2</v>
      </c>
      <c r="H6387">
        <v>0.94379999999999997</v>
      </c>
    </row>
    <row r="6388" spans="1:8" x14ac:dyDescent="0.25">
      <c r="A6388">
        <v>2654588140</v>
      </c>
      <c r="B6388" s="1" t="s">
        <v>524</v>
      </c>
      <c r="C6388">
        <v>2654639316</v>
      </c>
      <c r="D6388">
        <v>41608</v>
      </c>
      <c r="E6388">
        <v>69437</v>
      </c>
      <c r="F6388">
        <f t="shared" si="99"/>
        <v>27829</v>
      </c>
      <c r="G6388" t="s">
        <v>0</v>
      </c>
      <c r="H6388" t="s">
        <v>5</v>
      </c>
    </row>
    <row r="6389" spans="1:8" x14ac:dyDescent="0.25">
      <c r="A6389">
        <v>2654588140</v>
      </c>
      <c r="B6389" s="1" t="s">
        <v>524</v>
      </c>
      <c r="C6389">
        <v>2654639329</v>
      </c>
      <c r="D6389">
        <v>17693</v>
      </c>
      <c r="E6389">
        <v>55815</v>
      </c>
      <c r="F6389">
        <f t="shared" si="99"/>
        <v>38122</v>
      </c>
      <c r="G6389" t="s">
        <v>9</v>
      </c>
      <c r="H6389">
        <v>0.93210000000000004</v>
      </c>
    </row>
    <row r="6390" spans="1:8" x14ac:dyDescent="0.25">
      <c r="A6390">
        <v>2654588140</v>
      </c>
      <c r="B6390" s="1" t="s">
        <v>524</v>
      </c>
      <c r="C6390">
        <v>2654639330</v>
      </c>
      <c r="D6390">
        <v>21748</v>
      </c>
      <c r="E6390">
        <v>37016</v>
      </c>
      <c r="F6390">
        <f t="shared" si="99"/>
        <v>15268</v>
      </c>
      <c r="G6390" t="s">
        <v>2</v>
      </c>
      <c r="H6390">
        <v>0.85019999999999996</v>
      </c>
    </row>
    <row r="6391" spans="1:8" x14ac:dyDescent="0.25">
      <c r="A6391">
        <v>2654588140</v>
      </c>
      <c r="B6391" s="1" t="s">
        <v>524</v>
      </c>
      <c r="C6391">
        <v>2654639337</v>
      </c>
      <c r="D6391">
        <v>16571</v>
      </c>
      <c r="E6391">
        <v>37814</v>
      </c>
      <c r="F6391">
        <f t="shared" si="99"/>
        <v>21243</v>
      </c>
      <c r="G6391" t="s">
        <v>8</v>
      </c>
      <c r="H6391">
        <v>0.99329999999999996</v>
      </c>
    </row>
    <row r="6392" spans="1:8" x14ac:dyDescent="0.25">
      <c r="A6392">
        <v>2654588140</v>
      </c>
      <c r="B6392" s="1" t="s">
        <v>524</v>
      </c>
      <c r="C6392">
        <v>2654639352</v>
      </c>
      <c r="D6392">
        <v>2</v>
      </c>
      <c r="E6392">
        <v>7245</v>
      </c>
      <c r="F6392">
        <f t="shared" si="99"/>
        <v>7243</v>
      </c>
      <c r="G6392" t="s">
        <v>2</v>
      </c>
      <c r="H6392">
        <v>0.84009999999999996</v>
      </c>
    </row>
    <row r="6393" spans="1:8" x14ac:dyDescent="0.25">
      <c r="A6393">
        <v>2654588140</v>
      </c>
      <c r="B6393" s="1" t="s">
        <v>524</v>
      </c>
      <c r="C6393">
        <v>2654639352</v>
      </c>
      <c r="D6393">
        <v>15470</v>
      </c>
      <c r="E6393">
        <v>28340</v>
      </c>
      <c r="F6393">
        <f t="shared" si="99"/>
        <v>12870</v>
      </c>
      <c r="G6393" t="s">
        <v>1</v>
      </c>
      <c r="H6393" t="s">
        <v>5</v>
      </c>
    </row>
    <row r="6394" spans="1:8" x14ac:dyDescent="0.25">
      <c r="A6394">
        <v>2654588140</v>
      </c>
      <c r="B6394" s="1" t="s">
        <v>524</v>
      </c>
      <c r="C6394">
        <v>2654639353</v>
      </c>
      <c r="D6394">
        <v>10426</v>
      </c>
      <c r="E6394">
        <v>28118</v>
      </c>
      <c r="F6394">
        <f t="shared" si="99"/>
        <v>17692</v>
      </c>
      <c r="G6394" t="s">
        <v>1</v>
      </c>
      <c r="H6394" t="s">
        <v>5</v>
      </c>
    </row>
    <row r="6395" spans="1:8" x14ac:dyDescent="0.25">
      <c r="A6395">
        <v>2654588140</v>
      </c>
      <c r="B6395" s="1" t="s">
        <v>524</v>
      </c>
      <c r="C6395">
        <v>2654639363</v>
      </c>
      <c r="D6395">
        <v>3347</v>
      </c>
      <c r="E6395">
        <v>15555</v>
      </c>
      <c r="F6395">
        <f t="shared" si="99"/>
        <v>12208</v>
      </c>
      <c r="G6395" t="s">
        <v>55</v>
      </c>
      <c r="H6395">
        <v>0.98499999999999999</v>
      </c>
    </row>
    <row r="6396" spans="1:8" x14ac:dyDescent="0.25">
      <c r="A6396">
        <v>2654588140</v>
      </c>
      <c r="B6396" s="1" t="s">
        <v>524</v>
      </c>
      <c r="C6396">
        <v>2654639380</v>
      </c>
      <c r="D6396">
        <v>0</v>
      </c>
      <c r="E6396">
        <v>6692</v>
      </c>
      <c r="F6396">
        <f t="shared" si="99"/>
        <v>6692</v>
      </c>
      <c r="G6396" t="s">
        <v>0</v>
      </c>
      <c r="H6396" t="s">
        <v>5</v>
      </c>
    </row>
    <row r="6397" spans="1:8" x14ac:dyDescent="0.25">
      <c r="A6397">
        <v>2654588142</v>
      </c>
      <c r="B6397" s="1" t="s">
        <v>525</v>
      </c>
      <c r="C6397">
        <v>2654639500</v>
      </c>
      <c r="D6397">
        <v>143411</v>
      </c>
      <c r="E6397">
        <v>173353</v>
      </c>
      <c r="F6397">
        <f t="shared" si="99"/>
        <v>29942</v>
      </c>
      <c r="G6397" t="s">
        <v>0</v>
      </c>
      <c r="H6397">
        <v>0.93069999999999997</v>
      </c>
    </row>
    <row r="6398" spans="1:8" x14ac:dyDescent="0.25">
      <c r="A6398">
        <v>2654588142</v>
      </c>
      <c r="B6398" s="1" t="s">
        <v>525</v>
      </c>
      <c r="C6398">
        <v>2654639503</v>
      </c>
      <c r="D6398">
        <v>0</v>
      </c>
      <c r="E6398">
        <v>18090</v>
      </c>
      <c r="F6398">
        <f t="shared" si="99"/>
        <v>18090</v>
      </c>
      <c r="G6398" t="s">
        <v>1</v>
      </c>
      <c r="H6398" t="s">
        <v>5</v>
      </c>
    </row>
    <row r="6399" spans="1:8" x14ac:dyDescent="0.25">
      <c r="A6399">
        <v>2654588142</v>
      </c>
      <c r="B6399" s="1" t="s">
        <v>525</v>
      </c>
      <c r="C6399">
        <v>2654639503</v>
      </c>
      <c r="D6399">
        <v>84710</v>
      </c>
      <c r="E6399">
        <v>97634</v>
      </c>
      <c r="F6399">
        <f t="shared" si="99"/>
        <v>12924</v>
      </c>
      <c r="G6399" t="s">
        <v>2</v>
      </c>
      <c r="H6399">
        <v>0.92779999999999996</v>
      </c>
    </row>
    <row r="6400" spans="1:8" x14ac:dyDescent="0.25">
      <c r="A6400">
        <v>2654588142</v>
      </c>
      <c r="B6400" s="1" t="s">
        <v>525</v>
      </c>
      <c r="C6400">
        <v>2654639503</v>
      </c>
      <c r="D6400">
        <v>131837</v>
      </c>
      <c r="E6400">
        <v>138195</v>
      </c>
      <c r="F6400">
        <f t="shared" si="99"/>
        <v>6358</v>
      </c>
      <c r="G6400" t="s">
        <v>2</v>
      </c>
      <c r="H6400">
        <v>0.88880000000000003</v>
      </c>
    </row>
    <row r="6401" spans="1:8" x14ac:dyDescent="0.25">
      <c r="A6401">
        <v>2654588142</v>
      </c>
      <c r="B6401" s="1" t="s">
        <v>525</v>
      </c>
      <c r="C6401">
        <v>2654639504</v>
      </c>
      <c r="D6401">
        <v>27669</v>
      </c>
      <c r="E6401">
        <v>38863</v>
      </c>
      <c r="F6401">
        <f t="shared" si="99"/>
        <v>11194</v>
      </c>
      <c r="G6401" t="s">
        <v>2</v>
      </c>
      <c r="H6401">
        <v>0.97950000000000004</v>
      </c>
    </row>
    <row r="6402" spans="1:8" x14ac:dyDescent="0.25">
      <c r="A6402">
        <v>2654588142</v>
      </c>
      <c r="B6402" s="1" t="s">
        <v>525</v>
      </c>
      <c r="C6402">
        <v>2654639504</v>
      </c>
      <c r="D6402">
        <v>71152</v>
      </c>
      <c r="E6402">
        <v>101791</v>
      </c>
      <c r="F6402">
        <f t="shared" ref="F6402:F6465" si="100">E6402-D6402</f>
        <v>30639</v>
      </c>
      <c r="G6402" t="s">
        <v>0</v>
      </c>
      <c r="H6402" t="s">
        <v>5</v>
      </c>
    </row>
    <row r="6403" spans="1:8" x14ac:dyDescent="0.25">
      <c r="A6403">
        <v>2654588142</v>
      </c>
      <c r="B6403" s="1" t="s">
        <v>525</v>
      </c>
      <c r="C6403">
        <v>2654639505</v>
      </c>
      <c r="D6403">
        <v>107802</v>
      </c>
      <c r="E6403">
        <v>118087</v>
      </c>
      <c r="F6403">
        <f t="shared" si="100"/>
        <v>10285</v>
      </c>
      <c r="G6403" t="s">
        <v>2</v>
      </c>
      <c r="H6403">
        <v>0.86699999999999999</v>
      </c>
    </row>
    <row r="6404" spans="1:8" x14ac:dyDescent="0.25">
      <c r="A6404">
        <v>2654588142</v>
      </c>
      <c r="B6404" s="1" t="s">
        <v>525</v>
      </c>
      <c r="C6404">
        <v>2654639508</v>
      </c>
      <c r="D6404">
        <v>52110</v>
      </c>
      <c r="E6404">
        <v>59186</v>
      </c>
      <c r="F6404">
        <f t="shared" si="100"/>
        <v>7076</v>
      </c>
      <c r="G6404" t="s">
        <v>2</v>
      </c>
      <c r="H6404">
        <v>0.89810000000000001</v>
      </c>
    </row>
    <row r="6405" spans="1:8" x14ac:dyDescent="0.25">
      <c r="A6405">
        <v>2654588142</v>
      </c>
      <c r="B6405" s="1" t="s">
        <v>525</v>
      </c>
      <c r="C6405">
        <v>2654639510</v>
      </c>
      <c r="D6405">
        <v>38040</v>
      </c>
      <c r="E6405">
        <v>53723</v>
      </c>
      <c r="F6405">
        <f t="shared" si="100"/>
        <v>15683</v>
      </c>
      <c r="G6405" t="s">
        <v>2</v>
      </c>
      <c r="H6405">
        <v>0.97950000000000004</v>
      </c>
    </row>
    <row r="6406" spans="1:8" x14ac:dyDescent="0.25">
      <c r="A6406">
        <v>2654588142</v>
      </c>
      <c r="B6406" s="1" t="s">
        <v>525</v>
      </c>
      <c r="C6406">
        <v>2654639516</v>
      </c>
      <c r="D6406">
        <v>0</v>
      </c>
      <c r="E6406">
        <v>11413</v>
      </c>
      <c r="F6406">
        <f t="shared" si="100"/>
        <v>11413</v>
      </c>
      <c r="G6406" t="s">
        <v>1</v>
      </c>
      <c r="H6406">
        <v>0.99039999999999995</v>
      </c>
    </row>
    <row r="6407" spans="1:8" x14ac:dyDescent="0.25">
      <c r="A6407">
        <v>2654588142</v>
      </c>
      <c r="B6407" s="1" t="s">
        <v>525</v>
      </c>
      <c r="C6407">
        <v>2654639521</v>
      </c>
      <c r="D6407">
        <v>32008</v>
      </c>
      <c r="E6407">
        <v>52162</v>
      </c>
      <c r="F6407">
        <f t="shared" si="100"/>
        <v>20154</v>
      </c>
      <c r="G6407" t="s">
        <v>3</v>
      </c>
      <c r="H6407">
        <v>0.94799999999999995</v>
      </c>
    </row>
    <row r="6408" spans="1:8" x14ac:dyDescent="0.25">
      <c r="A6408">
        <v>2654588142</v>
      </c>
      <c r="B6408" s="1" t="s">
        <v>525</v>
      </c>
      <c r="C6408">
        <v>2654639563</v>
      </c>
      <c r="D6408">
        <v>0</v>
      </c>
      <c r="E6408">
        <v>10161</v>
      </c>
      <c r="F6408">
        <f t="shared" si="100"/>
        <v>10161</v>
      </c>
      <c r="G6408" t="s">
        <v>0</v>
      </c>
      <c r="H6408" t="s">
        <v>5</v>
      </c>
    </row>
    <row r="6409" spans="1:8" x14ac:dyDescent="0.25">
      <c r="A6409">
        <v>2654588143</v>
      </c>
      <c r="B6409" s="1" t="s">
        <v>526</v>
      </c>
      <c r="C6409">
        <v>2654639606</v>
      </c>
      <c r="D6409">
        <v>61327</v>
      </c>
      <c r="E6409">
        <v>74407</v>
      </c>
      <c r="F6409">
        <f t="shared" si="100"/>
        <v>13080</v>
      </c>
      <c r="G6409" t="s">
        <v>2</v>
      </c>
      <c r="H6409">
        <v>0.90959999999999996</v>
      </c>
    </row>
    <row r="6410" spans="1:8" x14ac:dyDescent="0.25">
      <c r="A6410">
        <v>2654588143</v>
      </c>
      <c r="B6410" s="1" t="s">
        <v>526</v>
      </c>
      <c r="C6410">
        <v>2654639606</v>
      </c>
      <c r="D6410">
        <v>334814</v>
      </c>
      <c r="E6410">
        <v>354618</v>
      </c>
      <c r="F6410">
        <f t="shared" si="100"/>
        <v>19804</v>
      </c>
      <c r="G6410" t="s">
        <v>0</v>
      </c>
      <c r="H6410">
        <v>0.98089999999999999</v>
      </c>
    </row>
    <row r="6411" spans="1:8" x14ac:dyDescent="0.25">
      <c r="A6411">
        <v>2654588143</v>
      </c>
      <c r="B6411" s="1" t="s">
        <v>526</v>
      </c>
      <c r="C6411">
        <v>2654639607</v>
      </c>
      <c r="D6411">
        <v>38176</v>
      </c>
      <c r="E6411">
        <v>61313</v>
      </c>
      <c r="F6411">
        <f t="shared" si="100"/>
        <v>23137</v>
      </c>
      <c r="G6411" t="s">
        <v>0</v>
      </c>
      <c r="H6411" t="s">
        <v>5</v>
      </c>
    </row>
    <row r="6412" spans="1:8" x14ac:dyDescent="0.25">
      <c r="A6412">
        <v>2654588143</v>
      </c>
      <c r="B6412" s="1" t="s">
        <v>526</v>
      </c>
      <c r="C6412">
        <v>2654639608</v>
      </c>
      <c r="D6412">
        <v>230529</v>
      </c>
      <c r="E6412">
        <v>237006</v>
      </c>
      <c r="F6412">
        <f t="shared" si="100"/>
        <v>6477</v>
      </c>
      <c r="G6412" t="s">
        <v>2</v>
      </c>
      <c r="H6412">
        <v>0.89600000000000002</v>
      </c>
    </row>
    <row r="6413" spans="1:8" x14ac:dyDescent="0.25">
      <c r="A6413">
        <v>2654588143</v>
      </c>
      <c r="B6413" s="1" t="s">
        <v>526</v>
      </c>
      <c r="C6413">
        <v>2654639611</v>
      </c>
      <c r="D6413">
        <v>7153</v>
      </c>
      <c r="E6413">
        <v>37594</v>
      </c>
      <c r="F6413">
        <f t="shared" si="100"/>
        <v>30441</v>
      </c>
      <c r="G6413" t="s">
        <v>0</v>
      </c>
      <c r="H6413">
        <v>0.94750000000000001</v>
      </c>
    </row>
    <row r="6414" spans="1:8" x14ac:dyDescent="0.25">
      <c r="A6414">
        <v>2654588143</v>
      </c>
      <c r="B6414" s="1" t="s">
        <v>526</v>
      </c>
      <c r="C6414">
        <v>2654639611</v>
      </c>
      <c r="D6414">
        <v>164346</v>
      </c>
      <c r="E6414">
        <v>169012</v>
      </c>
      <c r="F6414">
        <f t="shared" si="100"/>
        <v>4666</v>
      </c>
      <c r="G6414" t="s">
        <v>2</v>
      </c>
      <c r="H6414">
        <v>0.80979999999999996</v>
      </c>
    </row>
    <row r="6415" spans="1:8" x14ac:dyDescent="0.25">
      <c r="A6415">
        <v>2654588143</v>
      </c>
      <c r="B6415" s="1" t="s">
        <v>526</v>
      </c>
      <c r="C6415">
        <v>2654639613</v>
      </c>
      <c r="D6415">
        <v>27509</v>
      </c>
      <c r="E6415">
        <v>69065</v>
      </c>
      <c r="F6415">
        <f t="shared" si="100"/>
        <v>41556</v>
      </c>
      <c r="G6415" t="s">
        <v>0</v>
      </c>
      <c r="H6415" t="s">
        <v>5</v>
      </c>
    </row>
    <row r="6416" spans="1:8" x14ac:dyDescent="0.25">
      <c r="A6416">
        <v>2654588143</v>
      </c>
      <c r="B6416" s="1" t="s">
        <v>526</v>
      </c>
      <c r="C6416">
        <v>2654639613</v>
      </c>
      <c r="D6416">
        <v>101603</v>
      </c>
      <c r="E6416">
        <v>114843</v>
      </c>
      <c r="F6416">
        <f t="shared" si="100"/>
        <v>13240</v>
      </c>
      <c r="G6416" t="s">
        <v>1</v>
      </c>
      <c r="H6416">
        <v>0.84330000000000005</v>
      </c>
    </row>
    <row r="6417" spans="1:8" x14ac:dyDescent="0.25">
      <c r="A6417">
        <v>2654588143</v>
      </c>
      <c r="B6417" s="1" t="s">
        <v>526</v>
      </c>
      <c r="C6417">
        <v>2654639618</v>
      </c>
      <c r="D6417">
        <v>38607</v>
      </c>
      <c r="E6417">
        <v>64078</v>
      </c>
      <c r="F6417">
        <f t="shared" si="100"/>
        <v>25471</v>
      </c>
      <c r="G6417" t="s">
        <v>2</v>
      </c>
      <c r="H6417">
        <v>0.92810000000000004</v>
      </c>
    </row>
    <row r="6418" spans="1:8" x14ac:dyDescent="0.25">
      <c r="A6418">
        <v>2654588143</v>
      </c>
      <c r="B6418" s="1" t="s">
        <v>526</v>
      </c>
      <c r="C6418">
        <v>2654639621</v>
      </c>
      <c r="D6418">
        <v>8927</v>
      </c>
      <c r="E6418">
        <v>13936</v>
      </c>
      <c r="F6418">
        <f t="shared" si="100"/>
        <v>5009</v>
      </c>
      <c r="G6418" t="s">
        <v>2</v>
      </c>
      <c r="H6418">
        <v>0.87050000000000005</v>
      </c>
    </row>
    <row r="6419" spans="1:8" x14ac:dyDescent="0.25">
      <c r="A6419">
        <v>2654588143</v>
      </c>
      <c r="B6419" s="1" t="s">
        <v>526</v>
      </c>
      <c r="C6419">
        <v>2654639627</v>
      </c>
      <c r="D6419">
        <v>504</v>
      </c>
      <c r="E6419">
        <v>10583</v>
      </c>
      <c r="F6419">
        <f t="shared" si="100"/>
        <v>10079</v>
      </c>
      <c r="G6419" t="s">
        <v>2</v>
      </c>
      <c r="H6419">
        <v>0.99839999999999995</v>
      </c>
    </row>
    <row r="6420" spans="1:8" x14ac:dyDescent="0.25">
      <c r="A6420">
        <v>2654588143</v>
      </c>
      <c r="B6420" s="1" t="s">
        <v>526</v>
      </c>
      <c r="C6420">
        <v>2654639638</v>
      </c>
      <c r="D6420">
        <v>10449</v>
      </c>
      <c r="E6420">
        <v>19717</v>
      </c>
      <c r="F6420">
        <f t="shared" si="100"/>
        <v>9268</v>
      </c>
      <c r="G6420" t="s">
        <v>2</v>
      </c>
      <c r="H6420">
        <v>0.93330000000000002</v>
      </c>
    </row>
    <row r="6421" spans="1:8" x14ac:dyDescent="0.25">
      <c r="A6421">
        <v>2654588143</v>
      </c>
      <c r="B6421" s="1" t="s">
        <v>526</v>
      </c>
      <c r="C6421">
        <v>2654639641</v>
      </c>
      <c r="D6421">
        <v>22394</v>
      </c>
      <c r="E6421">
        <v>27594</v>
      </c>
      <c r="F6421">
        <f t="shared" si="100"/>
        <v>5200</v>
      </c>
      <c r="G6421" t="s">
        <v>2</v>
      </c>
      <c r="H6421">
        <v>0.8528</v>
      </c>
    </row>
    <row r="6422" spans="1:8" x14ac:dyDescent="0.25">
      <c r="A6422">
        <v>2654588143</v>
      </c>
      <c r="B6422" s="1" t="s">
        <v>526</v>
      </c>
      <c r="C6422">
        <v>2654639646</v>
      </c>
      <c r="D6422">
        <v>11962</v>
      </c>
      <c r="E6422">
        <v>38299</v>
      </c>
      <c r="F6422">
        <f t="shared" si="100"/>
        <v>26337</v>
      </c>
      <c r="G6422" t="s">
        <v>0</v>
      </c>
      <c r="H6422" t="s">
        <v>5</v>
      </c>
    </row>
    <row r="6423" spans="1:8" x14ac:dyDescent="0.25">
      <c r="A6423">
        <v>2654588143</v>
      </c>
      <c r="B6423" s="1" t="s">
        <v>526</v>
      </c>
      <c r="C6423">
        <v>2654639651</v>
      </c>
      <c r="D6423">
        <v>5685</v>
      </c>
      <c r="E6423">
        <v>30746</v>
      </c>
      <c r="F6423">
        <f t="shared" si="100"/>
        <v>25061</v>
      </c>
      <c r="G6423" t="s">
        <v>3</v>
      </c>
      <c r="H6423">
        <v>0.96830000000000005</v>
      </c>
    </row>
    <row r="6424" spans="1:8" x14ac:dyDescent="0.25">
      <c r="A6424">
        <v>2654588143</v>
      </c>
      <c r="B6424" s="1" t="s">
        <v>526</v>
      </c>
      <c r="C6424">
        <v>2654639672</v>
      </c>
      <c r="D6424">
        <v>12634</v>
      </c>
      <c r="E6424">
        <v>25169</v>
      </c>
      <c r="F6424">
        <f t="shared" si="100"/>
        <v>12535</v>
      </c>
      <c r="G6424" t="s">
        <v>1</v>
      </c>
      <c r="H6424" t="s">
        <v>5</v>
      </c>
    </row>
    <row r="6425" spans="1:8" x14ac:dyDescent="0.25">
      <c r="A6425">
        <v>2654588143</v>
      </c>
      <c r="B6425" s="1" t="s">
        <v>526</v>
      </c>
      <c r="C6425">
        <v>2654639680</v>
      </c>
      <c r="D6425">
        <v>0</v>
      </c>
      <c r="E6425">
        <v>17226</v>
      </c>
      <c r="F6425">
        <f t="shared" si="100"/>
        <v>17226</v>
      </c>
      <c r="G6425" t="s">
        <v>0</v>
      </c>
      <c r="H6425" t="s">
        <v>5</v>
      </c>
    </row>
    <row r="6426" spans="1:8" x14ac:dyDescent="0.25">
      <c r="A6426">
        <v>2654588143</v>
      </c>
      <c r="B6426" s="1" t="s">
        <v>526</v>
      </c>
      <c r="C6426">
        <v>2654639684</v>
      </c>
      <c r="D6426">
        <v>5826</v>
      </c>
      <c r="E6426">
        <v>15167</v>
      </c>
      <c r="F6426">
        <f t="shared" si="100"/>
        <v>9341</v>
      </c>
      <c r="G6426" t="s">
        <v>2</v>
      </c>
      <c r="H6426">
        <v>0.85940000000000005</v>
      </c>
    </row>
    <row r="6427" spans="1:8" x14ac:dyDescent="0.25">
      <c r="A6427">
        <v>2654588144</v>
      </c>
      <c r="B6427" s="1" t="s">
        <v>527</v>
      </c>
      <c r="C6427">
        <v>2654639731</v>
      </c>
      <c r="D6427">
        <v>115255</v>
      </c>
      <c r="E6427">
        <v>120200</v>
      </c>
      <c r="F6427">
        <f t="shared" si="100"/>
        <v>4945</v>
      </c>
      <c r="G6427" t="s">
        <v>2</v>
      </c>
      <c r="H6427">
        <v>0.98950000000000005</v>
      </c>
    </row>
    <row r="6428" spans="1:8" x14ac:dyDescent="0.25">
      <c r="A6428">
        <v>2654588144</v>
      </c>
      <c r="B6428" s="1" t="s">
        <v>527</v>
      </c>
      <c r="C6428">
        <v>2654639731</v>
      </c>
      <c r="D6428">
        <v>123701</v>
      </c>
      <c r="E6428">
        <v>194917</v>
      </c>
      <c r="F6428">
        <f t="shared" si="100"/>
        <v>71216</v>
      </c>
      <c r="G6428" t="s">
        <v>0</v>
      </c>
      <c r="H6428">
        <v>0.92249999999999999</v>
      </c>
    </row>
    <row r="6429" spans="1:8" x14ac:dyDescent="0.25">
      <c r="A6429">
        <v>2654588144</v>
      </c>
      <c r="B6429" s="1" t="s">
        <v>527</v>
      </c>
      <c r="C6429">
        <v>2654639731</v>
      </c>
      <c r="D6429">
        <v>282215</v>
      </c>
      <c r="E6429">
        <v>314080</v>
      </c>
      <c r="F6429">
        <f t="shared" si="100"/>
        <v>31865</v>
      </c>
      <c r="G6429" t="s">
        <v>7</v>
      </c>
      <c r="H6429" t="s">
        <v>5</v>
      </c>
    </row>
    <row r="6430" spans="1:8" x14ac:dyDescent="0.25">
      <c r="A6430">
        <v>2654588144</v>
      </c>
      <c r="B6430" s="1" t="s">
        <v>527</v>
      </c>
      <c r="C6430">
        <v>2654639733</v>
      </c>
      <c r="D6430">
        <v>27540</v>
      </c>
      <c r="E6430">
        <v>38464</v>
      </c>
      <c r="F6430">
        <f t="shared" si="100"/>
        <v>10924</v>
      </c>
      <c r="G6430" t="s">
        <v>0</v>
      </c>
      <c r="H6430">
        <v>0.85029999999999994</v>
      </c>
    </row>
    <row r="6431" spans="1:8" x14ac:dyDescent="0.25">
      <c r="A6431">
        <v>2654588144</v>
      </c>
      <c r="B6431" s="1" t="s">
        <v>527</v>
      </c>
      <c r="C6431">
        <v>2654639733</v>
      </c>
      <c r="D6431">
        <v>70901</v>
      </c>
      <c r="E6431">
        <v>102410</v>
      </c>
      <c r="F6431">
        <f t="shared" si="100"/>
        <v>31509</v>
      </c>
      <c r="G6431" t="s">
        <v>0</v>
      </c>
      <c r="H6431">
        <v>0.91190000000000004</v>
      </c>
    </row>
    <row r="6432" spans="1:8" x14ac:dyDescent="0.25">
      <c r="A6432">
        <v>2654588144</v>
      </c>
      <c r="B6432" s="1" t="s">
        <v>527</v>
      </c>
      <c r="C6432">
        <v>2654639745</v>
      </c>
      <c r="D6432">
        <v>13628</v>
      </c>
      <c r="E6432">
        <v>17844</v>
      </c>
      <c r="F6432">
        <f t="shared" si="100"/>
        <v>4216</v>
      </c>
      <c r="G6432" t="s">
        <v>2</v>
      </c>
      <c r="H6432">
        <v>0.76160000000000005</v>
      </c>
    </row>
    <row r="6433" spans="1:8" x14ac:dyDescent="0.25">
      <c r="A6433">
        <v>2654588144</v>
      </c>
      <c r="B6433" s="1" t="s">
        <v>527</v>
      </c>
      <c r="C6433">
        <v>2654639748</v>
      </c>
      <c r="D6433">
        <v>44898</v>
      </c>
      <c r="E6433">
        <v>51235</v>
      </c>
      <c r="F6433">
        <f t="shared" si="100"/>
        <v>6337</v>
      </c>
      <c r="G6433" t="s">
        <v>2</v>
      </c>
      <c r="H6433">
        <v>0.87539999999999996</v>
      </c>
    </row>
    <row r="6434" spans="1:8" x14ac:dyDescent="0.25">
      <c r="A6434">
        <v>2654588144</v>
      </c>
      <c r="B6434" s="1" t="s">
        <v>527</v>
      </c>
      <c r="C6434">
        <v>2654639749</v>
      </c>
      <c r="D6434">
        <v>49829</v>
      </c>
      <c r="E6434">
        <v>64494</v>
      </c>
      <c r="F6434">
        <f t="shared" si="100"/>
        <v>14665</v>
      </c>
      <c r="G6434" t="s">
        <v>2</v>
      </c>
      <c r="H6434">
        <v>0.81659999999999999</v>
      </c>
    </row>
    <row r="6435" spans="1:8" x14ac:dyDescent="0.25">
      <c r="A6435">
        <v>2654588144</v>
      </c>
      <c r="B6435" s="1" t="s">
        <v>527</v>
      </c>
      <c r="C6435">
        <v>2654639759</v>
      </c>
      <c r="D6435">
        <v>42804</v>
      </c>
      <c r="E6435">
        <v>53453</v>
      </c>
      <c r="F6435">
        <f t="shared" si="100"/>
        <v>10649</v>
      </c>
      <c r="G6435" t="s">
        <v>1</v>
      </c>
      <c r="H6435">
        <v>0.91269999999999996</v>
      </c>
    </row>
    <row r="6436" spans="1:8" x14ac:dyDescent="0.25">
      <c r="A6436">
        <v>2654588144</v>
      </c>
      <c r="B6436" s="1" t="s">
        <v>527</v>
      </c>
      <c r="C6436">
        <v>2654639766</v>
      </c>
      <c r="D6436">
        <v>13329</v>
      </c>
      <c r="E6436">
        <v>18322</v>
      </c>
      <c r="F6436">
        <f t="shared" si="100"/>
        <v>4993</v>
      </c>
      <c r="G6436" t="s">
        <v>2</v>
      </c>
      <c r="H6436">
        <v>0.94269999999999998</v>
      </c>
    </row>
    <row r="6437" spans="1:8" x14ac:dyDescent="0.25">
      <c r="A6437">
        <v>2654588144</v>
      </c>
      <c r="B6437" s="1" t="s">
        <v>527</v>
      </c>
      <c r="C6437">
        <v>2654639770</v>
      </c>
      <c r="D6437">
        <v>21396</v>
      </c>
      <c r="E6437">
        <v>36720</v>
      </c>
      <c r="F6437">
        <f t="shared" si="100"/>
        <v>15324</v>
      </c>
      <c r="G6437" t="s">
        <v>0</v>
      </c>
      <c r="H6437">
        <v>0.91039999999999999</v>
      </c>
    </row>
    <row r="6438" spans="1:8" x14ac:dyDescent="0.25">
      <c r="A6438">
        <v>2654588144</v>
      </c>
      <c r="B6438" s="1" t="s">
        <v>527</v>
      </c>
      <c r="C6438">
        <v>2654639775</v>
      </c>
      <c r="D6438">
        <v>1261</v>
      </c>
      <c r="E6438">
        <v>12809</v>
      </c>
      <c r="F6438">
        <f t="shared" si="100"/>
        <v>11548</v>
      </c>
      <c r="G6438" t="s">
        <v>2</v>
      </c>
      <c r="H6438">
        <v>0.7147</v>
      </c>
    </row>
    <row r="6439" spans="1:8" x14ac:dyDescent="0.25">
      <c r="A6439">
        <v>2654588144</v>
      </c>
      <c r="B6439" s="1" t="s">
        <v>527</v>
      </c>
      <c r="C6439">
        <v>2654639779</v>
      </c>
      <c r="D6439">
        <v>11980</v>
      </c>
      <c r="E6439">
        <v>32491</v>
      </c>
      <c r="F6439">
        <f t="shared" si="100"/>
        <v>20511</v>
      </c>
      <c r="G6439" t="s">
        <v>2</v>
      </c>
      <c r="H6439">
        <v>0.89019999999999999</v>
      </c>
    </row>
    <row r="6440" spans="1:8" x14ac:dyDescent="0.25">
      <c r="A6440">
        <v>2654588144</v>
      </c>
      <c r="B6440" s="1" t="s">
        <v>527</v>
      </c>
      <c r="C6440">
        <v>2654639782</v>
      </c>
      <c r="D6440">
        <v>25295</v>
      </c>
      <c r="E6440">
        <v>29579</v>
      </c>
      <c r="F6440">
        <f t="shared" si="100"/>
        <v>4284</v>
      </c>
      <c r="G6440" t="s">
        <v>2</v>
      </c>
      <c r="H6440">
        <v>0.89890000000000003</v>
      </c>
    </row>
    <row r="6441" spans="1:8" x14ac:dyDescent="0.25">
      <c r="A6441">
        <v>2654588144</v>
      </c>
      <c r="B6441" s="1" t="s">
        <v>527</v>
      </c>
      <c r="C6441">
        <v>2654639783</v>
      </c>
      <c r="D6441">
        <v>1</v>
      </c>
      <c r="E6441">
        <v>5533</v>
      </c>
      <c r="F6441">
        <f t="shared" si="100"/>
        <v>5532</v>
      </c>
      <c r="G6441" t="s">
        <v>2</v>
      </c>
      <c r="H6441">
        <v>0.74829999999999997</v>
      </c>
    </row>
    <row r="6442" spans="1:8" x14ac:dyDescent="0.25">
      <c r="A6442">
        <v>2654588144</v>
      </c>
      <c r="B6442" s="1" t="s">
        <v>527</v>
      </c>
      <c r="C6442">
        <v>2654639799</v>
      </c>
      <c r="D6442">
        <v>322</v>
      </c>
      <c r="E6442">
        <v>22509</v>
      </c>
      <c r="F6442">
        <f t="shared" si="100"/>
        <v>22187</v>
      </c>
      <c r="G6442" t="s">
        <v>0</v>
      </c>
      <c r="H6442">
        <v>0.9113</v>
      </c>
    </row>
    <row r="6443" spans="1:8" x14ac:dyDescent="0.25">
      <c r="A6443">
        <v>2654588144</v>
      </c>
      <c r="B6443" s="1" t="s">
        <v>527</v>
      </c>
      <c r="C6443">
        <v>2654639800</v>
      </c>
      <c r="D6443">
        <v>1341</v>
      </c>
      <c r="E6443">
        <v>12025</v>
      </c>
      <c r="F6443">
        <f t="shared" si="100"/>
        <v>10684</v>
      </c>
      <c r="G6443" t="s">
        <v>2</v>
      </c>
      <c r="H6443">
        <v>0.79810000000000003</v>
      </c>
    </row>
    <row r="6444" spans="1:8" x14ac:dyDescent="0.25">
      <c r="A6444">
        <v>2654588144</v>
      </c>
      <c r="B6444" s="1" t="s">
        <v>527</v>
      </c>
      <c r="C6444">
        <v>2654639818</v>
      </c>
      <c r="D6444">
        <v>6163</v>
      </c>
      <c r="E6444">
        <v>12791</v>
      </c>
      <c r="F6444">
        <f t="shared" si="100"/>
        <v>6628</v>
      </c>
      <c r="G6444" t="s">
        <v>2</v>
      </c>
      <c r="H6444">
        <v>0.84470000000000001</v>
      </c>
    </row>
    <row r="6445" spans="1:8" x14ac:dyDescent="0.25">
      <c r="A6445">
        <v>2654588145</v>
      </c>
      <c r="B6445" s="1" t="s">
        <v>528</v>
      </c>
      <c r="C6445">
        <v>2654639888</v>
      </c>
      <c r="D6445">
        <v>115242</v>
      </c>
      <c r="E6445">
        <v>120187</v>
      </c>
      <c r="F6445">
        <f t="shared" si="100"/>
        <v>4945</v>
      </c>
      <c r="G6445" t="s">
        <v>2</v>
      </c>
      <c r="H6445">
        <v>0.98950000000000005</v>
      </c>
    </row>
    <row r="6446" spans="1:8" x14ac:dyDescent="0.25">
      <c r="A6446">
        <v>2654588145</v>
      </c>
      <c r="B6446" s="1" t="s">
        <v>528</v>
      </c>
      <c r="C6446">
        <v>2654639888</v>
      </c>
      <c r="D6446">
        <v>123688</v>
      </c>
      <c r="E6446">
        <v>194915</v>
      </c>
      <c r="F6446">
        <f t="shared" si="100"/>
        <v>71227</v>
      </c>
      <c r="G6446" t="s">
        <v>0</v>
      </c>
      <c r="H6446">
        <v>0.92249999999999999</v>
      </c>
    </row>
    <row r="6447" spans="1:8" x14ac:dyDescent="0.25">
      <c r="A6447">
        <v>2654588145</v>
      </c>
      <c r="B6447" s="1" t="s">
        <v>528</v>
      </c>
      <c r="C6447">
        <v>2654639888</v>
      </c>
      <c r="D6447">
        <v>282213</v>
      </c>
      <c r="E6447">
        <v>313975</v>
      </c>
      <c r="F6447">
        <f t="shared" si="100"/>
        <v>31762</v>
      </c>
      <c r="G6447" t="s">
        <v>7</v>
      </c>
      <c r="H6447" t="s">
        <v>5</v>
      </c>
    </row>
    <row r="6448" spans="1:8" x14ac:dyDescent="0.25">
      <c r="A6448">
        <v>2654588145</v>
      </c>
      <c r="B6448" s="1" t="s">
        <v>528</v>
      </c>
      <c r="C6448">
        <v>2654639889</v>
      </c>
      <c r="D6448">
        <v>63808</v>
      </c>
      <c r="E6448">
        <v>95317</v>
      </c>
      <c r="F6448">
        <f t="shared" si="100"/>
        <v>31509</v>
      </c>
      <c r="G6448" t="s">
        <v>0</v>
      </c>
      <c r="H6448">
        <v>0.88560000000000005</v>
      </c>
    </row>
    <row r="6449" spans="1:8" x14ac:dyDescent="0.25">
      <c r="A6449">
        <v>2654588145</v>
      </c>
      <c r="B6449" s="1" t="s">
        <v>528</v>
      </c>
      <c r="C6449">
        <v>2654639889</v>
      </c>
      <c r="D6449">
        <v>127754</v>
      </c>
      <c r="E6449">
        <v>138678</v>
      </c>
      <c r="F6449">
        <f t="shared" si="100"/>
        <v>10924</v>
      </c>
      <c r="G6449" t="s">
        <v>0</v>
      </c>
      <c r="H6449">
        <v>0.85840000000000005</v>
      </c>
    </row>
    <row r="6450" spans="1:8" x14ac:dyDescent="0.25">
      <c r="A6450">
        <v>2654588145</v>
      </c>
      <c r="B6450" s="1" t="s">
        <v>528</v>
      </c>
      <c r="C6450">
        <v>2654639900</v>
      </c>
      <c r="D6450">
        <v>13622</v>
      </c>
      <c r="E6450">
        <v>17838</v>
      </c>
      <c r="F6450">
        <f t="shared" si="100"/>
        <v>4216</v>
      </c>
      <c r="G6450" t="s">
        <v>2</v>
      </c>
      <c r="H6450">
        <v>0.76160000000000005</v>
      </c>
    </row>
    <row r="6451" spans="1:8" x14ac:dyDescent="0.25">
      <c r="A6451">
        <v>2654588145</v>
      </c>
      <c r="B6451" s="1" t="s">
        <v>528</v>
      </c>
      <c r="C6451">
        <v>2654639903</v>
      </c>
      <c r="D6451">
        <v>44906</v>
      </c>
      <c r="E6451">
        <v>51243</v>
      </c>
      <c r="F6451">
        <f t="shared" si="100"/>
        <v>6337</v>
      </c>
      <c r="G6451" t="s">
        <v>2</v>
      </c>
      <c r="H6451">
        <v>0.87539999999999996</v>
      </c>
    </row>
    <row r="6452" spans="1:8" x14ac:dyDescent="0.25">
      <c r="A6452">
        <v>2654588145</v>
      </c>
      <c r="B6452" s="1" t="s">
        <v>528</v>
      </c>
      <c r="C6452">
        <v>2654639904</v>
      </c>
      <c r="D6452">
        <v>10143</v>
      </c>
      <c r="E6452">
        <v>24418</v>
      </c>
      <c r="F6452">
        <f t="shared" si="100"/>
        <v>14275</v>
      </c>
      <c r="G6452" t="s">
        <v>2</v>
      </c>
      <c r="H6452">
        <v>0.80410000000000004</v>
      </c>
    </row>
    <row r="6453" spans="1:8" x14ac:dyDescent="0.25">
      <c r="A6453">
        <v>2654588145</v>
      </c>
      <c r="B6453" s="1" t="s">
        <v>528</v>
      </c>
      <c r="C6453">
        <v>2654639915</v>
      </c>
      <c r="D6453">
        <v>17025</v>
      </c>
      <c r="E6453">
        <v>26818</v>
      </c>
      <c r="F6453">
        <f t="shared" si="100"/>
        <v>9793</v>
      </c>
      <c r="G6453" t="s">
        <v>2</v>
      </c>
      <c r="H6453">
        <v>0.71650000000000003</v>
      </c>
    </row>
    <row r="6454" spans="1:8" x14ac:dyDescent="0.25">
      <c r="A6454">
        <v>2654588145</v>
      </c>
      <c r="B6454" s="1" t="s">
        <v>528</v>
      </c>
      <c r="C6454">
        <v>2654639916</v>
      </c>
      <c r="D6454">
        <v>42814</v>
      </c>
      <c r="E6454">
        <v>53463</v>
      </c>
      <c r="F6454">
        <f t="shared" si="100"/>
        <v>10649</v>
      </c>
      <c r="G6454" t="s">
        <v>1</v>
      </c>
      <c r="H6454">
        <v>0.91269999999999996</v>
      </c>
    </row>
    <row r="6455" spans="1:8" x14ac:dyDescent="0.25">
      <c r="A6455">
        <v>2654588145</v>
      </c>
      <c r="B6455" s="1" t="s">
        <v>528</v>
      </c>
      <c r="C6455">
        <v>2654639923</v>
      </c>
      <c r="D6455">
        <v>32028</v>
      </c>
      <c r="E6455">
        <v>37021</v>
      </c>
      <c r="F6455">
        <f t="shared" si="100"/>
        <v>4993</v>
      </c>
      <c r="G6455" t="s">
        <v>2</v>
      </c>
      <c r="H6455">
        <v>0.95279999999999998</v>
      </c>
    </row>
    <row r="6456" spans="1:8" x14ac:dyDescent="0.25">
      <c r="A6456">
        <v>2654588145</v>
      </c>
      <c r="B6456" s="1" t="s">
        <v>528</v>
      </c>
      <c r="C6456">
        <v>2654639928</v>
      </c>
      <c r="D6456">
        <v>10439</v>
      </c>
      <c r="E6456">
        <v>25763</v>
      </c>
      <c r="F6456">
        <f t="shared" si="100"/>
        <v>15324</v>
      </c>
      <c r="G6456" t="s">
        <v>0</v>
      </c>
      <c r="H6456">
        <v>0.91110000000000002</v>
      </c>
    </row>
    <row r="6457" spans="1:8" x14ac:dyDescent="0.25">
      <c r="A6457">
        <v>2654588145</v>
      </c>
      <c r="B6457" s="1" t="s">
        <v>528</v>
      </c>
      <c r="C6457">
        <v>2654639934</v>
      </c>
      <c r="D6457">
        <v>1275</v>
      </c>
      <c r="E6457">
        <v>12823</v>
      </c>
      <c r="F6457">
        <f t="shared" si="100"/>
        <v>11548</v>
      </c>
      <c r="G6457" t="s">
        <v>2</v>
      </c>
      <c r="H6457">
        <v>0.7147</v>
      </c>
    </row>
    <row r="6458" spans="1:8" x14ac:dyDescent="0.25">
      <c r="A6458">
        <v>2654588145</v>
      </c>
      <c r="B6458" s="1" t="s">
        <v>528</v>
      </c>
      <c r="C6458">
        <v>2654639937</v>
      </c>
      <c r="D6458">
        <v>11980</v>
      </c>
      <c r="E6458">
        <v>32491</v>
      </c>
      <c r="F6458">
        <f t="shared" si="100"/>
        <v>20511</v>
      </c>
      <c r="G6458" t="s">
        <v>2</v>
      </c>
      <c r="H6458">
        <v>0.89019999999999999</v>
      </c>
    </row>
    <row r="6459" spans="1:8" x14ac:dyDescent="0.25">
      <c r="A6459">
        <v>2654588145</v>
      </c>
      <c r="B6459" s="1" t="s">
        <v>528</v>
      </c>
      <c r="C6459">
        <v>2654639941</v>
      </c>
      <c r="D6459">
        <v>25368</v>
      </c>
      <c r="E6459">
        <v>29652</v>
      </c>
      <c r="F6459">
        <f t="shared" si="100"/>
        <v>4284</v>
      </c>
      <c r="G6459" t="s">
        <v>2</v>
      </c>
      <c r="H6459">
        <v>0.89890000000000003</v>
      </c>
    </row>
    <row r="6460" spans="1:8" x14ac:dyDescent="0.25">
      <c r="A6460">
        <v>2654588145</v>
      </c>
      <c r="B6460" s="1" t="s">
        <v>528</v>
      </c>
      <c r="C6460">
        <v>2654639959</v>
      </c>
      <c r="D6460">
        <v>1577</v>
      </c>
      <c r="E6460">
        <v>12261</v>
      </c>
      <c r="F6460">
        <f t="shared" si="100"/>
        <v>10684</v>
      </c>
      <c r="G6460" t="s">
        <v>2</v>
      </c>
      <c r="H6460">
        <v>0.79879999999999995</v>
      </c>
    </row>
    <row r="6461" spans="1:8" x14ac:dyDescent="0.25">
      <c r="A6461">
        <v>2654588145</v>
      </c>
      <c r="B6461" s="1" t="s">
        <v>528</v>
      </c>
      <c r="C6461">
        <v>2654639963</v>
      </c>
      <c r="D6461">
        <v>374</v>
      </c>
      <c r="E6461">
        <v>21742</v>
      </c>
      <c r="F6461">
        <f t="shared" si="100"/>
        <v>21368</v>
      </c>
      <c r="G6461" t="s">
        <v>0</v>
      </c>
      <c r="H6461">
        <v>0.91339999999999999</v>
      </c>
    </row>
    <row r="6462" spans="1:8" x14ac:dyDescent="0.25">
      <c r="A6462">
        <v>2654588145</v>
      </c>
      <c r="B6462" s="1" t="s">
        <v>528</v>
      </c>
      <c r="C6462">
        <v>2654639978</v>
      </c>
      <c r="D6462">
        <v>380</v>
      </c>
      <c r="E6462">
        <v>7687</v>
      </c>
      <c r="F6462">
        <f t="shared" si="100"/>
        <v>7307</v>
      </c>
      <c r="G6462" t="s">
        <v>2</v>
      </c>
      <c r="H6462">
        <v>0.88759999999999994</v>
      </c>
    </row>
    <row r="6463" spans="1:8" x14ac:dyDescent="0.25">
      <c r="A6463">
        <v>2654588146</v>
      </c>
      <c r="B6463" s="1" t="s">
        <v>529</v>
      </c>
      <c r="C6463">
        <v>2654640052</v>
      </c>
      <c r="D6463">
        <v>268861</v>
      </c>
      <c r="E6463">
        <v>283359</v>
      </c>
      <c r="F6463">
        <f t="shared" si="100"/>
        <v>14498</v>
      </c>
      <c r="G6463" t="s">
        <v>0</v>
      </c>
      <c r="H6463" t="s">
        <v>5</v>
      </c>
    </row>
    <row r="6464" spans="1:8" x14ac:dyDescent="0.25">
      <c r="A6464">
        <v>2654588146</v>
      </c>
      <c r="B6464" s="1" t="s">
        <v>529</v>
      </c>
      <c r="C6464">
        <v>2654640054</v>
      </c>
      <c r="D6464">
        <v>352</v>
      </c>
      <c r="E6464">
        <v>14181</v>
      </c>
      <c r="F6464">
        <f t="shared" si="100"/>
        <v>13829</v>
      </c>
      <c r="G6464" t="s">
        <v>2</v>
      </c>
      <c r="H6464">
        <v>0.91820000000000002</v>
      </c>
    </row>
    <row r="6465" spans="1:8" x14ac:dyDescent="0.25">
      <c r="A6465">
        <v>2654588146</v>
      </c>
      <c r="B6465" s="1" t="s">
        <v>529</v>
      </c>
      <c r="C6465">
        <v>2654640056</v>
      </c>
      <c r="D6465">
        <v>0</v>
      </c>
      <c r="E6465">
        <v>28040</v>
      </c>
      <c r="F6465">
        <f t="shared" si="100"/>
        <v>28040</v>
      </c>
      <c r="G6465" t="s">
        <v>0</v>
      </c>
      <c r="H6465">
        <v>0.89610000000000001</v>
      </c>
    </row>
    <row r="6466" spans="1:8" x14ac:dyDescent="0.25">
      <c r="A6466">
        <v>2654588146</v>
      </c>
      <c r="B6466" s="1" t="s">
        <v>529</v>
      </c>
      <c r="C6466">
        <v>2654640056</v>
      </c>
      <c r="D6466">
        <v>46466</v>
      </c>
      <c r="E6466">
        <v>54738</v>
      </c>
      <c r="F6466">
        <f t="shared" ref="F6466:F6529" si="101">E6466-D6466</f>
        <v>8272</v>
      </c>
      <c r="G6466" t="s">
        <v>2</v>
      </c>
      <c r="H6466">
        <v>0.88380000000000003</v>
      </c>
    </row>
    <row r="6467" spans="1:8" x14ac:dyDescent="0.25">
      <c r="A6467">
        <v>2654588146</v>
      </c>
      <c r="B6467" s="1" t="s">
        <v>529</v>
      </c>
      <c r="C6467">
        <v>2654640056</v>
      </c>
      <c r="D6467">
        <v>155178</v>
      </c>
      <c r="E6467">
        <v>159844</v>
      </c>
      <c r="F6467">
        <f t="shared" si="101"/>
        <v>4666</v>
      </c>
      <c r="G6467" t="s">
        <v>2</v>
      </c>
      <c r="H6467">
        <v>0.80979999999999996</v>
      </c>
    </row>
    <row r="6468" spans="1:8" x14ac:dyDescent="0.25">
      <c r="A6468">
        <v>2654588146</v>
      </c>
      <c r="B6468" s="1" t="s">
        <v>529</v>
      </c>
      <c r="C6468">
        <v>2654640058</v>
      </c>
      <c r="D6468">
        <v>0</v>
      </c>
      <c r="E6468">
        <v>61367</v>
      </c>
      <c r="F6468">
        <f t="shared" si="101"/>
        <v>61367</v>
      </c>
      <c r="G6468" t="s">
        <v>3</v>
      </c>
      <c r="H6468">
        <v>0.96830000000000005</v>
      </c>
    </row>
    <row r="6469" spans="1:8" x14ac:dyDescent="0.25">
      <c r="A6469">
        <v>2654588146</v>
      </c>
      <c r="B6469" s="1" t="s">
        <v>529</v>
      </c>
      <c r="C6469">
        <v>2654640060</v>
      </c>
      <c r="D6469">
        <v>27528</v>
      </c>
      <c r="E6469">
        <v>38042</v>
      </c>
      <c r="F6469">
        <f t="shared" si="101"/>
        <v>10514</v>
      </c>
      <c r="G6469" t="s">
        <v>1</v>
      </c>
      <c r="H6469">
        <v>0.72150000000000003</v>
      </c>
    </row>
    <row r="6470" spans="1:8" x14ac:dyDescent="0.25">
      <c r="A6470">
        <v>2654588146</v>
      </c>
      <c r="B6470" s="1" t="s">
        <v>529</v>
      </c>
      <c r="C6470">
        <v>2654640060</v>
      </c>
      <c r="D6470">
        <v>83911</v>
      </c>
      <c r="E6470">
        <v>103972</v>
      </c>
      <c r="F6470">
        <f t="shared" si="101"/>
        <v>20061</v>
      </c>
      <c r="G6470" t="s">
        <v>0</v>
      </c>
      <c r="H6470">
        <v>0.91439999999999999</v>
      </c>
    </row>
    <row r="6471" spans="1:8" x14ac:dyDescent="0.25">
      <c r="A6471">
        <v>2654588146</v>
      </c>
      <c r="B6471" s="1" t="s">
        <v>529</v>
      </c>
      <c r="C6471">
        <v>2654640061</v>
      </c>
      <c r="D6471">
        <v>95066</v>
      </c>
      <c r="E6471">
        <v>104122</v>
      </c>
      <c r="F6471">
        <f t="shared" si="101"/>
        <v>9056</v>
      </c>
      <c r="G6471" t="s">
        <v>8</v>
      </c>
      <c r="H6471">
        <v>0.94</v>
      </c>
    </row>
    <row r="6472" spans="1:8" x14ac:dyDescent="0.25">
      <c r="A6472">
        <v>2654588146</v>
      </c>
      <c r="B6472" s="1" t="s">
        <v>529</v>
      </c>
      <c r="C6472">
        <v>2654640064</v>
      </c>
      <c r="D6472">
        <v>1357</v>
      </c>
      <c r="E6472">
        <v>27557</v>
      </c>
      <c r="F6472">
        <f t="shared" si="101"/>
        <v>26200</v>
      </c>
      <c r="G6472" t="s">
        <v>0</v>
      </c>
      <c r="H6472">
        <v>0.89710000000000001</v>
      </c>
    </row>
    <row r="6473" spans="1:8" x14ac:dyDescent="0.25">
      <c r="A6473">
        <v>2654588146</v>
      </c>
      <c r="B6473" s="1" t="s">
        <v>529</v>
      </c>
      <c r="C6473">
        <v>2654640093</v>
      </c>
      <c r="D6473">
        <v>1</v>
      </c>
      <c r="E6473">
        <v>5501</v>
      </c>
      <c r="F6473">
        <f t="shared" si="101"/>
        <v>5500</v>
      </c>
      <c r="G6473" t="s">
        <v>2</v>
      </c>
      <c r="H6473">
        <v>0.89149999999999996</v>
      </c>
    </row>
    <row r="6474" spans="1:8" x14ac:dyDescent="0.25">
      <c r="A6474">
        <v>2654588146</v>
      </c>
      <c r="B6474" s="1" t="s">
        <v>529</v>
      </c>
      <c r="C6474">
        <v>2654640094</v>
      </c>
      <c r="D6474">
        <v>29850</v>
      </c>
      <c r="E6474">
        <v>35050</v>
      </c>
      <c r="F6474">
        <f t="shared" si="101"/>
        <v>5200</v>
      </c>
      <c r="G6474" t="s">
        <v>2</v>
      </c>
      <c r="H6474">
        <v>0.78990000000000005</v>
      </c>
    </row>
    <row r="6475" spans="1:8" x14ac:dyDescent="0.25">
      <c r="A6475">
        <v>2654588146</v>
      </c>
      <c r="B6475" s="1" t="s">
        <v>529</v>
      </c>
      <c r="C6475">
        <v>2654640105</v>
      </c>
      <c r="D6475">
        <v>7919</v>
      </c>
      <c r="E6475">
        <v>17187</v>
      </c>
      <c r="F6475">
        <f t="shared" si="101"/>
        <v>9268</v>
      </c>
      <c r="G6475" t="s">
        <v>2</v>
      </c>
      <c r="H6475">
        <v>0.93330000000000002</v>
      </c>
    </row>
    <row r="6476" spans="1:8" x14ac:dyDescent="0.25">
      <c r="A6476">
        <v>2654588146</v>
      </c>
      <c r="B6476" s="1" t="s">
        <v>529</v>
      </c>
      <c r="C6476">
        <v>2654640124</v>
      </c>
      <c r="D6476">
        <v>12663</v>
      </c>
      <c r="E6476">
        <v>25043</v>
      </c>
      <c r="F6476">
        <f t="shared" si="101"/>
        <v>12380</v>
      </c>
      <c r="G6476" t="s">
        <v>1</v>
      </c>
      <c r="H6476" t="s">
        <v>5</v>
      </c>
    </row>
    <row r="6477" spans="1:8" x14ac:dyDescent="0.25">
      <c r="A6477">
        <v>2654588146</v>
      </c>
      <c r="B6477" s="1" t="s">
        <v>529</v>
      </c>
      <c r="C6477">
        <v>2654640144</v>
      </c>
      <c r="D6477">
        <v>6194</v>
      </c>
      <c r="E6477">
        <v>15502</v>
      </c>
      <c r="F6477">
        <f t="shared" si="101"/>
        <v>9308</v>
      </c>
      <c r="G6477" t="s">
        <v>2</v>
      </c>
      <c r="H6477">
        <v>0.85940000000000005</v>
      </c>
    </row>
    <row r="6478" spans="1:8" x14ac:dyDescent="0.25">
      <c r="A6478">
        <v>2654588146</v>
      </c>
      <c r="B6478" s="1" t="s">
        <v>529</v>
      </c>
      <c r="C6478">
        <v>2654640147</v>
      </c>
      <c r="D6478">
        <v>475</v>
      </c>
      <c r="E6478">
        <v>13727</v>
      </c>
      <c r="F6478">
        <f t="shared" si="101"/>
        <v>13252</v>
      </c>
      <c r="G6478" t="s">
        <v>2</v>
      </c>
      <c r="H6478">
        <v>0.93079999999999996</v>
      </c>
    </row>
    <row r="6479" spans="1:8" x14ac:dyDescent="0.25">
      <c r="A6479">
        <v>2654588146</v>
      </c>
      <c r="B6479" s="1" t="s">
        <v>529</v>
      </c>
      <c r="C6479">
        <v>2654640167</v>
      </c>
      <c r="D6479">
        <v>0</v>
      </c>
      <c r="E6479">
        <v>11645</v>
      </c>
      <c r="F6479">
        <f t="shared" si="101"/>
        <v>11645</v>
      </c>
      <c r="G6479" t="s">
        <v>0</v>
      </c>
      <c r="H6479" t="s">
        <v>5</v>
      </c>
    </row>
    <row r="6480" spans="1:8" x14ac:dyDescent="0.25">
      <c r="A6480">
        <v>2654588151</v>
      </c>
      <c r="B6480" s="1" t="s">
        <v>530</v>
      </c>
      <c r="C6480">
        <v>2654640739</v>
      </c>
      <c r="D6480">
        <v>312976</v>
      </c>
      <c r="E6480">
        <v>319927</v>
      </c>
      <c r="F6480">
        <f t="shared" si="101"/>
        <v>6951</v>
      </c>
      <c r="G6480" t="s">
        <v>2</v>
      </c>
      <c r="H6480">
        <v>0.98719999999999997</v>
      </c>
    </row>
    <row r="6481" spans="1:8" x14ac:dyDescent="0.25">
      <c r="A6481">
        <v>2654588151</v>
      </c>
      <c r="B6481" s="1" t="s">
        <v>530</v>
      </c>
      <c r="C6481">
        <v>2654640739</v>
      </c>
      <c r="D6481">
        <v>378519</v>
      </c>
      <c r="E6481">
        <v>395623</v>
      </c>
      <c r="F6481">
        <f t="shared" si="101"/>
        <v>17104</v>
      </c>
      <c r="G6481" t="s">
        <v>0</v>
      </c>
      <c r="H6481">
        <v>0.94330000000000003</v>
      </c>
    </row>
    <row r="6482" spans="1:8" x14ac:dyDescent="0.25">
      <c r="A6482">
        <v>2654588151</v>
      </c>
      <c r="B6482" s="1" t="s">
        <v>530</v>
      </c>
      <c r="C6482">
        <v>2654640739</v>
      </c>
      <c r="D6482">
        <v>636309</v>
      </c>
      <c r="E6482">
        <v>659435</v>
      </c>
      <c r="F6482">
        <f t="shared" si="101"/>
        <v>23126</v>
      </c>
      <c r="G6482" t="s">
        <v>13</v>
      </c>
      <c r="H6482" t="s">
        <v>5</v>
      </c>
    </row>
    <row r="6483" spans="1:8" x14ac:dyDescent="0.25">
      <c r="A6483">
        <v>2654588151</v>
      </c>
      <c r="B6483" s="1" t="s">
        <v>530</v>
      </c>
      <c r="C6483">
        <v>2654640740</v>
      </c>
      <c r="D6483">
        <v>0</v>
      </c>
      <c r="E6483">
        <v>31731</v>
      </c>
      <c r="F6483">
        <f t="shared" si="101"/>
        <v>31731</v>
      </c>
      <c r="G6483" t="s">
        <v>0</v>
      </c>
      <c r="H6483" t="s">
        <v>5</v>
      </c>
    </row>
    <row r="6484" spans="1:8" x14ac:dyDescent="0.25">
      <c r="A6484">
        <v>2654588151</v>
      </c>
      <c r="B6484" s="1" t="s">
        <v>530</v>
      </c>
      <c r="C6484">
        <v>2654640740</v>
      </c>
      <c r="D6484">
        <v>232543</v>
      </c>
      <c r="E6484">
        <v>254878</v>
      </c>
      <c r="F6484">
        <f t="shared" si="101"/>
        <v>22335</v>
      </c>
      <c r="G6484" t="s">
        <v>0</v>
      </c>
      <c r="H6484" t="s">
        <v>5</v>
      </c>
    </row>
    <row r="6485" spans="1:8" x14ac:dyDescent="0.25">
      <c r="A6485">
        <v>2654588151</v>
      </c>
      <c r="B6485" s="1" t="s">
        <v>530</v>
      </c>
      <c r="C6485">
        <v>2654640740</v>
      </c>
      <c r="D6485">
        <v>279711</v>
      </c>
      <c r="E6485">
        <v>286337</v>
      </c>
      <c r="F6485">
        <f t="shared" si="101"/>
        <v>6626</v>
      </c>
      <c r="G6485" t="s">
        <v>2</v>
      </c>
      <c r="H6485">
        <v>0.96530000000000005</v>
      </c>
    </row>
    <row r="6486" spans="1:8" x14ac:dyDescent="0.25">
      <c r="A6486">
        <v>2654588151</v>
      </c>
      <c r="B6486" s="1" t="s">
        <v>530</v>
      </c>
      <c r="C6486">
        <v>2654640742</v>
      </c>
      <c r="D6486">
        <v>129317</v>
      </c>
      <c r="E6486">
        <v>141622</v>
      </c>
      <c r="F6486">
        <f t="shared" si="101"/>
        <v>12305</v>
      </c>
      <c r="G6486" t="s">
        <v>21</v>
      </c>
      <c r="H6486">
        <v>0.90739999999999998</v>
      </c>
    </row>
    <row r="6487" spans="1:8" x14ac:dyDescent="0.25">
      <c r="A6487">
        <v>2654588151</v>
      </c>
      <c r="B6487" s="1" t="s">
        <v>530</v>
      </c>
      <c r="C6487">
        <v>2654640743</v>
      </c>
      <c r="D6487">
        <v>95594</v>
      </c>
      <c r="E6487">
        <v>103770</v>
      </c>
      <c r="F6487">
        <f t="shared" si="101"/>
        <v>8176</v>
      </c>
      <c r="G6487" t="s">
        <v>1</v>
      </c>
      <c r="H6487">
        <v>0.83409999999999995</v>
      </c>
    </row>
    <row r="6488" spans="1:8" x14ac:dyDescent="0.25">
      <c r="A6488">
        <v>2654588172</v>
      </c>
      <c r="B6488" s="1" t="s">
        <v>531</v>
      </c>
      <c r="C6488">
        <v>2654641417</v>
      </c>
      <c r="D6488">
        <v>46674</v>
      </c>
      <c r="E6488">
        <v>66401</v>
      </c>
      <c r="F6488">
        <f t="shared" si="101"/>
        <v>19727</v>
      </c>
      <c r="G6488" t="s">
        <v>1</v>
      </c>
      <c r="H6488">
        <v>0.83079999999999998</v>
      </c>
    </row>
    <row r="6489" spans="1:8" x14ac:dyDescent="0.25">
      <c r="A6489">
        <v>2654588172</v>
      </c>
      <c r="B6489" s="1" t="s">
        <v>531</v>
      </c>
      <c r="C6489">
        <v>2654641417</v>
      </c>
      <c r="D6489">
        <v>106113</v>
      </c>
      <c r="E6489">
        <v>118516</v>
      </c>
      <c r="F6489">
        <f t="shared" si="101"/>
        <v>12403</v>
      </c>
      <c r="G6489" t="s">
        <v>2</v>
      </c>
      <c r="H6489">
        <v>0.65710000000000002</v>
      </c>
    </row>
    <row r="6490" spans="1:8" x14ac:dyDescent="0.25">
      <c r="A6490">
        <v>2654588172</v>
      </c>
      <c r="B6490" s="1" t="s">
        <v>531</v>
      </c>
      <c r="C6490">
        <v>2654641419</v>
      </c>
      <c r="D6490">
        <v>37439</v>
      </c>
      <c r="E6490">
        <v>44558</v>
      </c>
      <c r="F6490">
        <f t="shared" si="101"/>
        <v>7119</v>
      </c>
      <c r="G6490" t="s">
        <v>2</v>
      </c>
      <c r="H6490">
        <v>0.90959999999999996</v>
      </c>
    </row>
    <row r="6491" spans="1:8" x14ac:dyDescent="0.25">
      <c r="A6491">
        <v>2654588172</v>
      </c>
      <c r="B6491" s="1" t="s">
        <v>531</v>
      </c>
      <c r="C6491">
        <v>2654641421</v>
      </c>
      <c r="D6491">
        <v>111594</v>
      </c>
      <c r="E6491">
        <v>119799</v>
      </c>
      <c r="F6491">
        <f t="shared" si="101"/>
        <v>8205</v>
      </c>
      <c r="G6491" t="s">
        <v>2</v>
      </c>
      <c r="H6491">
        <v>0.97570000000000001</v>
      </c>
    </row>
    <row r="6492" spans="1:8" x14ac:dyDescent="0.25">
      <c r="A6492">
        <v>2654588172</v>
      </c>
      <c r="B6492" s="1" t="s">
        <v>531</v>
      </c>
      <c r="C6492">
        <v>2654641424</v>
      </c>
      <c r="D6492">
        <v>0</v>
      </c>
      <c r="E6492">
        <v>11084</v>
      </c>
      <c r="F6492">
        <f t="shared" si="101"/>
        <v>11084</v>
      </c>
      <c r="G6492" t="s">
        <v>2</v>
      </c>
      <c r="H6492">
        <v>0.77459999999999996</v>
      </c>
    </row>
    <row r="6493" spans="1:8" x14ac:dyDescent="0.25">
      <c r="A6493">
        <v>2654588172</v>
      </c>
      <c r="B6493" s="1" t="s">
        <v>531</v>
      </c>
      <c r="C6493">
        <v>2654641425</v>
      </c>
      <c r="D6493">
        <v>6714</v>
      </c>
      <c r="E6493">
        <v>15115</v>
      </c>
      <c r="F6493">
        <f t="shared" si="101"/>
        <v>8401</v>
      </c>
      <c r="G6493" t="s">
        <v>2</v>
      </c>
      <c r="H6493">
        <v>0.82199999999999995</v>
      </c>
    </row>
    <row r="6494" spans="1:8" x14ac:dyDescent="0.25">
      <c r="A6494">
        <v>2654588172</v>
      </c>
      <c r="B6494" s="1" t="s">
        <v>531</v>
      </c>
      <c r="C6494">
        <v>2654641425</v>
      </c>
      <c r="D6494">
        <v>40683</v>
      </c>
      <c r="E6494">
        <v>48744</v>
      </c>
      <c r="F6494">
        <f t="shared" si="101"/>
        <v>8061</v>
      </c>
      <c r="G6494" t="s">
        <v>2</v>
      </c>
      <c r="H6494">
        <v>0.97619999999999996</v>
      </c>
    </row>
    <row r="6495" spans="1:8" x14ac:dyDescent="0.25">
      <c r="A6495">
        <v>2654588172</v>
      </c>
      <c r="B6495" s="1" t="s">
        <v>531</v>
      </c>
      <c r="C6495">
        <v>2654641428</v>
      </c>
      <c r="D6495">
        <v>33826</v>
      </c>
      <c r="E6495">
        <v>61272</v>
      </c>
      <c r="F6495">
        <f t="shared" si="101"/>
        <v>27446</v>
      </c>
      <c r="G6495" t="s">
        <v>0</v>
      </c>
      <c r="H6495" t="s">
        <v>5</v>
      </c>
    </row>
    <row r="6496" spans="1:8" x14ac:dyDescent="0.25">
      <c r="A6496">
        <v>2654588173</v>
      </c>
      <c r="B6496" s="1" t="s">
        <v>532</v>
      </c>
      <c r="C6496">
        <v>2654641492</v>
      </c>
      <c r="D6496">
        <v>162565</v>
      </c>
      <c r="E6496">
        <v>167818</v>
      </c>
      <c r="F6496">
        <f t="shared" si="101"/>
        <v>5253</v>
      </c>
      <c r="G6496" t="s">
        <v>1</v>
      </c>
      <c r="H6496">
        <v>0.99319999999999997</v>
      </c>
    </row>
    <row r="6497" spans="1:8" x14ac:dyDescent="0.25">
      <c r="A6497">
        <v>2654588173</v>
      </c>
      <c r="B6497" s="1" t="s">
        <v>532</v>
      </c>
      <c r="C6497">
        <v>2654641494</v>
      </c>
      <c r="D6497">
        <v>12924</v>
      </c>
      <c r="E6497">
        <v>30155</v>
      </c>
      <c r="F6497">
        <f t="shared" si="101"/>
        <v>17231</v>
      </c>
      <c r="G6497" t="s">
        <v>0</v>
      </c>
      <c r="H6497">
        <v>0.89739999999999998</v>
      </c>
    </row>
    <row r="6498" spans="1:8" x14ac:dyDescent="0.25">
      <c r="A6498">
        <v>2654588173</v>
      </c>
      <c r="B6498" s="1" t="s">
        <v>532</v>
      </c>
      <c r="C6498">
        <v>2654641503</v>
      </c>
      <c r="D6498">
        <v>62311</v>
      </c>
      <c r="E6498">
        <v>75389</v>
      </c>
      <c r="F6498">
        <f t="shared" si="101"/>
        <v>13078</v>
      </c>
      <c r="G6498" t="s">
        <v>2</v>
      </c>
      <c r="H6498">
        <v>0.94850000000000001</v>
      </c>
    </row>
    <row r="6499" spans="1:8" x14ac:dyDescent="0.25">
      <c r="A6499">
        <v>2654588173</v>
      </c>
      <c r="B6499" s="1" t="s">
        <v>532</v>
      </c>
      <c r="C6499">
        <v>2654641505</v>
      </c>
      <c r="D6499">
        <v>43378</v>
      </c>
      <c r="E6499">
        <v>59242</v>
      </c>
      <c r="F6499">
        <f t="shared" si="101"/>
        <v>15864</v>
      </c>
      <c r="G6499" t="s">
        <v>2</v>
      </c>
      <c r="H6499">
        <v>0.96</v>
      </c>
    </row>
    <row r="6500" spans="1:8" x14ac:dyDescent="0.25">
      <c r="A6500">
        <v>2654588173</v>
      </c>
      <c r="B6500" s="1" t="s">
        <v>532</v>
      </c>
      <c r="C6500">
        <v>2654641507</v>
      </c>
      <c r="D6500">
        <v>14049</v>
      </c>
      <c r="E6500">
        <v>50680</v>
      </c>
      <c r="F6500">
        <f t="shared" si="101"/>
        <v>36631</v>
      </c>
      <c r="G6500" t="s">
        <v>0</v>
      </c>
      <c r="H6500">
        <v>0.93100000000000005</v>
      </c>
    </row>
    <row r="6501" spans="1:8" x14ac:dyDescent="0.25">
      <c r="A6501">
        <v>2654588174</v>
      </c>
      <c r="B6501" s="1" t="s">
        <v>533</v>
      </c>
      <c r="C6501">
        <v>2654641532</v>
      </c>
      <c r="D6501">
        <v>6093</v>
      </c>
      <c r="E6501">
        <v>13998</v>
      </c>
      <c r="F6501">
        <f t="shared" si="101"/>
        <v>7905</v>
      </c>
      <c r="G6501" t="s">
        <v>2</v>
      </c>
      <c r="H6501">
        <v>0.91969999999999996</v>
      </c>
    </row>
    <row r="6502" spans="1:8" x14ac:dyDescent="0.25">
      <c r="A6502">
        <v>2654588174</v>
      </c>
      <c r="B6502" s="1" t="s">
        <v>533</v>
      </c>
      <c r="C6502">
        <v>2654641532</v>
      </c>
      <c r="D6502">
        <v>67465</v>
      </c>
      <c r="E6502">
        <v>110576</v>
      </c>
      <c r="F6502">
        <f t="shared" si="101"/>
        <v>43111</v>
      </c>
      <c r="G6502" t="s">
        <v>7</v>
      </c>
      <c r="H6502" t="s">
        <v>5</v>
      </c>
    </row>
    <row r="6503" spans="1:8" x14ac:dyDescent="0.25">
      <c r="A6503">
        <v>2654588174</v>
      </c>
      <c r="B6503" s="1" t="s">
        <v>533</v>
      </c>
      <c r="C6503">
        <v>2654641533</v>
      </c>
      <c r="D6503">
        <v>64288</v>
      </c>
      <c r="E6503">
        <v>76679</v>
      </c>
      <c r="F6503">
        <f t="shared" si="101"/>
        <v>12391</v>
      </c>
      <c r="G6503" t="s">
        <v>4</v>
      </c>
      <c r="H6503" t="s">
        <v>5</v>
      </c>
    </row>
    <row r="6504" spans="1:8" x14ac:dyDescent="0.25">
      <c r="A6504">
        <v>2654588174</v>
      </c>
      <c r="B6504" s="1" t="s">
        <v>533</v>
      </c>
      <c r="C6504">
        <v>2654641534</v>
      </c>
      <c r="D6504">
        <v>64188</v>
      </c>
      <c r="E6504">
        <v>72927</v>
      </c>
      <c r="F6504">
        <f t="shared" si="101"/>
        <v>8739</v>
      </c>
      <c r="G6504" t="s">
        <v>2</v>
      </c>
      <c r="H6504">
        <v>0.92310000000000003</v>
      </c>
    </row>
    <row r="6505" spans="1:8" x14ac:dyDescent="0.25">
      <c r="A6505">
        <v>2654588174</v>
      </c>
      <c r="B6505" s="1" t="s">
        <v>533</v>
      </c>
      <c r="C6505">
        <v>2654641535</v>
      </c>
      <c r="D6505">
        <v>170606</v>
      </c>
      <c r="E6505">
        <v>175467</v>
      </c>
      <c r="F6505">
        <f t="shared" si="101"/>
        <v>4861</v>
      </c>
      <c r="G6505" t="s">
        <v>2</v>
      </c>
      <c r="H6505">
        <v>0.92169999999999996</v>
      </c>
    </row>
    <row r="6506" spans="1:8" x14ac:dyDescent="0.25">
      <c r="A6506">
        <v>2654588174</v>
      </c>
      <c r="B6506" s="1" t="s">
        <v>533</v>
      </c>
      <c r="C6506">
        <v>2654641538</v>
      </c>
      <c r="D6506">
        <v>42210</v>
      </c>
      <c r="E6506">
        <v>48293</v>
      </c>
      <c r="F6506">
        <f t="shared" si="101"/>
        <v>6083</v>
      </c>
      <c r="G6506" t="s">
        <v>2</v>
      </c>
      <c r="H6506">
        <v>0.91479999999999995</v>
      </c>
    </row>
    <row r="6507" spans="1:8" x14ac:dyDescent="0.25">
      <c r="A6507">
        <v>2654588174</v>
      </c>
      <c r="B6507" s="1" t="s">
        <v>533</v>
      </c>
      <c r="C6507">
        <v>2654641538</v>
      </c>
      <c r="D6507">
        <v>79505</v>
      </c>
      <c r="E6507">
        <v>112740</v>
      </c>
      <c r="F6507">
        <f t="shared" si="101"/>
        <v>33235</v>
      </c>
      <c r="G6507" t="s">
        <v>0</v>
      </c>
      <c r="H6507" t="s">
        <v>5</v>
      </c>
    </row>
    <row r="6508" spans="1:8" x14ac:dyDescent="0.25">
      <c r="A6508">
        <v>2654588174</v>
      </c>
      <c r="B6508" s="1" t="s">
        <v>533</v>
      </c>
      <c r="C6508">
        <v>2654641539</v>
      </c>
      <c r="D6508">
        <v>8031</v>
      </c>
      <c r="E6508">
        <v>44215</v>
      </c>
      <c r="F6508">
        <f t="shared" si="101"/>
        <v>36184</v>
      </c>
      <c r="G6508" t="s">
        <v>0</v>
      </c>
      <c r="H6508" t="s">
        <v>5</v>
      </c>
    </row>
    <row r="6509" spans="1:8" x14ac:dyDescent="0.25">
      <c r="A6509">
        <v>2654588174</v>
      </c>
      <c r="B6509" s="1" t="s">
        <v>533</v>
      </c>
      <c r="C6509">
        <v>2654641542</v>
      </c>
      <c r="D6509">
        <v>1273</v>
      </c>
      <c r="E6509">
        <v>12692</v>
      </c>
      <c r="F6509">
        <f t="shared" si="101"/>
        <v>11419</v>
      </c>
      <c r="G6509" t="s">
        <v>4</v>
      </c>
      <c r="H6509" t="s">
        <v>5</v>
      </c>
    </row>
    <row r="6510" spans="1:8" x14ac:dyDescent="0.25">
      <c r="A6510">
        <v>2654588174</v>
      </c>
      <c r="B6510" s="1" t="s">
        <v>533</v>
      </c>
      <c r="C6510">
        <v>2654641544</v>
      </c>
      <c r="D6510">
        <v>183</v>
      </c>
      <c r="E6510">
        <v>50397</v>
      </c>
      <c r="F6510">
        <f t="shared" si="101"/>
        <v>50214</v>
      </c>
      <c r="G6510" t="s">
        <v>0</v>
      </c>
      <c r="H6510">
        <v>0.86570000000000003</v>
      </c>
    </row>
    <row r="6511" spans="1:8" x14ac:dyDescent="0.25">
      <c r="A6511">
        <v>2654588174</v>
      </c>
      <c r="B6511" s="1" t="s">
        <v>533</v>
      </c>
      <c r="C6511">
        <v>2654641544</v>
      </c>
      <c r="D6511">
        <v>35409</v>
      </c>
      <c r="E6511">
        <v>65990</v>
      </c>
      <c r="F6511">
        <f t="shared" si="101"/>
        <v>30581</v>
      </c>
      <c r="G6511" t="s">
        <v>0</v>
      </c>
      <c r="H6511">
        <v>0.86570000000000003</v>
      </c>
    </row>
    <row r="6512" spans="1:8" x14ac:dyDescent="0.25">
      <c r="A6512">
        <v>2654588174</v>
      </c>
      <c r="B6512" s="1" t="s">
        <v>533</v>
      </c>
      <c r="C6512">
        <v>2654641553</v>
      </c>
      <c r="D6512">
        <v>544</v>
      </c>
      <c r="E6512">
        <v>32298</v>
      </c>
      <c r="F6512">
        <f t="shared" si="101"/>
        <v>31754</v>
      </c>
      <c r="G6512" t="s">
        <v>1</v>
      </c>
      <c r="H6512">
        <v>0.97399999999999998</v>
      </c>
    </row>
    <row r="6513" spans="1:8" x14ac:dyDescent="0.25">
      <c r="A6513">
        <v>2654588174</v>
      </c>
      <c r="B6513" s="1" t="s">
        <v>533</v>
      </c>
      <c r="C6513">
        <v>2654641558</v>
      </c>
      <c r="D6513">
        <v>22846</v>
      </c>
      <c r="E6513">
        <v>35783</v>
      </c>
      <c r="F6513">
        <f t="shared" si="101"/>
        <v>12937</v>
      </c>
      <c r="G6513" t="s">
        <v>2</v>
      </c>
      <c r="H6513">
        <v>0.7792</v>
      </c>
    </row>
    <row r="6514" spans="1:8" x14ac:dyDescent="0.25">
      <c r="A6514">
        <v>2654588174</v>
      </c>
      <c r="B6514" s="1" t="s">
        <v>533</v>
      </c>
      <c r="C6514">
        <v>2654641561</v>
      </c>
      <c r="D6514">
        <v>4206</v>
      </c>
      <c r="E6514">
        <v>16144</v>
      </c>
      <c r="F6514">
        <f t="shared" si="101"/>
        <v>11938</v>
      </c>
      <c r="G6514" t="s">
        <v>2</v>
      </c>
      <c r="H6514">
        <v>0.9506</v>
      </c>
    </row>
    <row r="6515" spans="1:8" x14ac:dyDescent="0.25">
      <c r="A6515">
        <v>2654588174</v>
      </c>
      <c r="B6515" s="1" t="s">
        <v>533</v>
      </c>
      <c r="C6515">
        <v>2654641562</v>
      </c>
      <c r="D6515">
        <v>7215</v>
      </c>
      <c r="E6515">
        <v>28041</v>
      </c>
      <c r="F6515">
        <f t="shared" si="101"/>
        <v>20826</v>
      </c>
      <c r="G6515" t="s">
        <v>0</v>
      </c>
      <c r="H6515" t="s">
        <v>5</v>
      </c>
    </row>
    <row r="6516" spans="1:8" x14ac:dyDescent="0.25">
      <c r="A6516">
        <v>2654588174</v>
      </c>
      <c r="B6516" s="1" t="s">
        <v>533</v>
      </c>
      <c r="C6516">
        <v>2654641568</v>
      </c>
      <c r="D6516">
        <v>0</v>
      </c>
      <c r="E6516">
        <v>21223</v>
      </c>
      <c r="F6516">
        <f t="shared" si="101"/>
        <v>21223</v>
      </c>
      <c r="G6516" t="s">
        <v>1</v>
      </c>
      <c r="H6516">
        <v>0.97860000000000003</v>
      </c>
    </row>
    <row r="6517" spans="1:8" x14ac:dyDescent="0.25">
      <c r="A6517">
        <v>2654588174</v>
      </c>
      <c r="B6517" s="1" t="s">
        <v>533</v>
      </c>
      <c r="C6517">
        <v>2654641570</v>
      </c>
      <c r="D6517">
        <v>7310</v>
      </c>
      <c r="E6517">
        <v>20035</v>
      </c>
      <c r="F6517">
        <f t="shared" si="101"/>
        <v>12725</v>
      </c>
      <c r="G6517" t="s">
        <v>2</v>
      </c>
      <c r="H6517">
        <v>0.9224</v>
      </c>
    </row>
    <row r="6518" spans="1:8" x14ac:dyDescent="0.25">
      <c r="A6518">
        <v>2654588175</v>
      </c>
      <c r="B6518" s="1" t="s">
        <v>534</v>
      </c>
      <c r="C6518">
        <v>2654641591</v>
      </c>
      <c r="D6518">
        <v>33604</v>
      </c>
      <c r="E6518">
        <v>45360</v>
      </c>
      <c r="F6518">
        <f t="shared" si="101"/>
        <v>11756</v>
      </c>
      <c r="G6518" t="s">
        <v>2</v>
      </c>
      <c r="H6518">
        <v>0.95669999999999999</v>
      </c>
    </row>
    <row r="6519" spans="1:8" x14ac:dyDescent="0.25">
      <c r="A6519">
        <v>2654588175</v>
      </c>
      <c r="B6519" s="1" t="s">
        <v>534</v>
      </c>
      <c r="C6519">
        <v>2654641591</v>
      </c>
      <c r="D6519">
        <v>104065</v>
      </c>
      <c r="E6519">
        <v>159657</v>
      </c>
      <c r="F6519">
        <f t="shared" si="101"/>
        <v>55592</v>
      </c>
      <c r="G6519" t="s">
        <v>0</v>
      </c>
      <c r="H6519">
        <v>0.97640000000000005</v>
      </c>
    </row>
    <row r="6520" spans="1:8" x14ac:dyDescent="0.25">
      <c r="A6520">
        <v>2654588175</v>
      </c>
      <c r="B6520" s="1" t="s">
        <v>534</v>
      </c>
      <c r="C6520">
        <v>2654641591</v>
      </c>
      <c r="D6520">
        <v>157467</v>
      </c>
      <c r="E6520">
        <v>197400</v>
      </c>
      <c r="F6520">
        <f t="shared" si="101"/>
        <v>39933</v>
      </c>
      <c r="G6520" t="s">
        <v>0</v>
      </c>
      <c r="H6520">
        <v>0.91620000000000001</v>
      </c>
    </row>
    <row r="6521" spans="1:8" x14ac:dyDescent="0.25">
      <c r="A6521">
        <v>2654588175</v>
      </c>
      <c r="B6521" s="1" t="s">
        <v>534</v>
      </c>
      <c r="C6521">
        <v>2654641592</v>
      </c>
      <c r="D6521">
        <v>62013</v>
      </c>
      <c r="E6521">
        <v>104677</v>
      </c>
      <c r="F6521">
        <f t="shared" si="101"/>
        <v>42664</v>
      </c>
      <c r="G6521" t="s">
        <v>10</v>
      </c>
      <c r="H6521" t="s">
        <v>5</v>
      </c>
    </row>
    <row r="6522" spans="1:8" x14ac:dyDescent="0.25">
      <c r="A6522">
        <v>2654588175</v>
      </c>
      <c r="B6522" s="1" t="s">
        <v>534</v>
      </c>
      <c r="C6522">
        <v>2654641592</v>
      </c>
      <c r="D6522">
        <v>167642</v>
      </c>
      <c r="E6522">
        <v>196851</v>
      </c>
      <c r="F6522">
        <f t="shared" si="101"/>
        <v>29209</v>
      </c>
      <c r="G6522" t="s">
        <v>0</v>
      </c>
      <c r="H6522">
        <v>0.96379999999999999</v>
      </c>
    </row>
    <row r="6523" spans="1:8" x14ac:dyDescent="0.25">
      <c r="A6523">
        <v>2654588175</v>
      </c>
      <c r="B6523" s="1" t="s">
        <v>534</v>
      </c>
      <c r="C6523">
        <v>2654641594</v>
      </c>
      <c r="D6523">
        <v>77542</v>
      </c>
      <c r="E6523">
        <v>99578</v>
      </c>
      <c r="F6523">
        <f t="shared" si="101"/>
        <v>22036</v>
      </c>
      <c r="G6523" t="s">
        <v>0</v>
      </c>
      <c r="H6523" t="s">
        <v>5</v>
      </c>
    </row>
    <row r="6524" spans="1:8" x14ac:dyDescent="0.25">
      <c r="A6524">
        <v>2654588175</v>
      </c>
      <c r="B6524" s="1" t="s">
        <v>534</v>
      </c>
      <c r="C6524">
        <v>2654641595</v>
      </c>
      <c r="D6524">
        <v>116689</v>
      </c>
      <c r="E6524">
        <v>151801</v>
      </c>
      <c r="F6524">
        <f t="shared" si="101"/>
        <v>35112</v>
      </c>
      <c r="G6524" t="s">
        <v>0</v>
      </c>
      <c r="H6524" t="s">
        <v>5</v>
      </c>
    </row>
    <row r="6525" spans="1:8" x14ac:dyDescent="0.25">
      <c r="A6525">
        <v>2654588175</v>
      </c>
      <c r="B6525" s="1" t="s">
        <v>534</v>
      </c>
      <c r="C6525">
        <v>2654641600</v>
      </c>
      <c r="D6525">
        <v>82838</v>
      </c>
      <c r="E6525">
        <v>104101</v>
      </c>
      <c r="F6525">
        <f t="shared" si="101"/>
        <v>21263</v>
      </c>
      <c r="G6525" t="s">
        <v>1</v>
      </c>
      <c r="H6525" t="s">
        <v>5</v>
      </c>
    </row>
    <row r="6526" spans="1:8" x14ac:dyDescent="0.25">
      <c r="A6526">
        <v>2654588175</v>
      </c>
      <c r="B6526" s="1" t="s">
        <v>534</v>
      </c>
      <c r="C6526">
        <v>2654641601</v>
      </c>
      <c r="D6526">
        <v>73489</v>
      </c>
      <c r="E6526">
        <v>89618</v>
      </c>
      <c r="F6526">
        <f t="shared" si="101"/>
        <v>16129</v>
      </c>
      <c r="G6526" t="s">
        <v>0</v>
      </c>
      <c r="H6526">
        <v>0.91820000000000002</v>
      </c>
    </row>
    <row r="6527" spans="1:8" x14ac:dyDescent="0.25">
      <c r="A6527">
        <v>2654588175</v>
      </c>
      <c r="B6527" s="1" t="s">
        <v>534</v>
      </c>
      <c r="C6527">
        <v>2654641603</v>
      </c>
      <c r="D6527">
        <v>3933</v>
      </c>
      <c r="E6527">
        <v>13241</v>
      </c>
      <c r="F6527">
        <f t="shared" si="101"/>
        <v>9308</v>
      </c>
      <c r="G6527" t="s">
        <v>2</v>
      </c>
      <c r="H6527">
        <v>0.91790000000000005</v>
      </c>
    </row>
    <row r="6528" spans="1:8" x14ac:dyDescent="0.25">
      <c r="A6528">
        <v>2654588175</v>
      </c>
      <c r="B6528" s="1" t="s">
        <v>534</v>
      </c>
      <c r="C6528">
        <v>2654641604</v>
      </c>
      <c r="D6528">
        <v>115150</v>
      </c>
      <c r="E6528">
        <v>121326</v>
      </c>
      <c r="F6528">
        <f t="shared" si="101"/>
        <v>6176</v>
      </c>
      <c r="G6528" t="s">
        <v>0</v>
      </c>
      <c r="H6528">
        <v>0.751</v>
      </c>
    </row>
    <row r="6529" spans="1:8" x14ac:dyDescent="0.25">
      <c r="A6529">
        <v>2654588175</v>
      </c>
      <c r="B6529" s="1" t="s">
        <v>534</v>
      </c>
      <c r="C6529">
        <v>2654641605</v>
      </c>
      <c r="D6529">
        <v>0</v>
      </c>
      <c r="E6529">
        <v>21998</v>
      </c>
      <c r="F6529">
        <f t="shared" si="101"/>
        <v>21998</v>
      </c>
      <c r="G6529" t="s">
        <v>10</v>
      </c>
      <c r="H6529" t="s">
        <v>5</v>
      </c>
    </row>
    <row r="6530" spans="1:8" x14ac:dyDescent="0.25">
      <c r="A6530">
        <v>2654588175</v>
      </c>
      <c r="B6530" s="1" t="s">
        <v>534</v>
      </c>
      <c r="C6530">
        <v>2654641606</v>
      </c>
      <c r="D6530">
        <v>0</v>
      </c>
      <c r="E6530">
        <v>31122</v>
      </c>
      <c r="F6530">
        <f t="shared" ref="F6530:F6593" si="102">E6530-D6530</f>
        <v>31122</v>
      </c>
      <c r="G6530" t="s">
        <v>0</v>
      </c>
      <c r="H6530" t="s">
        <v>5</v>
      </c>
    </row>
    <row r="6531" spans="1:8" x14ac:dyDescent="0.25">
      <c r="A6531">
        <v>2654588175</v>
      </c>
      <c r="B6531" s="1" t="s">
        <v>534</v>
      </c>
      <c r="C6531">
        <v>2654641608</v>
      </c>
      <c r="D6531">
        <v>107291</v>
      </c>
      <c r="E6531">
        <v>116179</v>
      </c>
      <c r="F6531">
        <f t="shared" si="102"/>
        <v>8888</v>
      </c>
      <c r="G6531" t="s">
        <v>2</v>
      </c>
      <c r="H6531">
        <v>0.96430000000000005</v>
      </c>
    </row>
    <row r="6532" spans="1:8" x14ac:dyDescent="0.25">
      <c r="A6532">
        <v>2654588175</v>
      </c>
      <c r="B6532" s="1" t="s">
        <v>534</v>
      </c>
      <c r="C6532">
        <v>2654641609</v>
      </c>
      <c r="D6532">
        <v>7994</v>
      </c>
      <c r="E6532">
        <v>56174</v>
      </c>
      <c r="F6532">
        <f t="shared" si="102"/>
        <v>48180</v>
      </c>
      <c r="G6532" t="s">
        <v>0</v>
      </c>
      <c r="H6532" t="s">
        <v>5</v>
      </c>
    </row>
    <row r="6533" spans="1:8" x14ac:dyDescent="0.25">
      <c r="A6533">
        <v>2654588175</v>
      </c>
      <c r="B6533" s="1" t="s">
        <v>534</v>
      </c>
      <c r="C6533">
        <v>2654641609</v>
      </c>
      <c r="D6533">
        <v>100081</v>
      </c>
      <c r="E6533">
        <v>104684</v>
      </c>
      <c r="F6533">
        <f t="shared" si="102"/>
        <v>4603</v>
      </c>
      <c r="G6533" t="s">
        <v>2</v>
      </c>
      <c r="H6533">
        <v>0.76829999999999998</v>
      </c>
    </row>
    <row r="6534" spans="1:8" x14ac:dyDescent="0.25">
      <c r="A6534">
        <v>2654588175</v>
      </c>
      <c r="B6534" s="1" t="s">
        <v>534</v>
      </c>
      <c r="C6534">
        <v>2654641610</v>
      </c>
      <c r="D6534">
        <v>6132</v>
      </c>
      <c r="E6534">
        <v>49948</v>
      </c>
      <c r="F6534">
        <f t="shared" si="102"/>
        <v>43816</v>
      </c>
      <c r="G6534" t="s">
        <v>7</v>
      </c>
      <c r="H6534" t="s">
        <v>5</v>
      </c>
    </row>
    <row r="6535" spans="1:8" x14ac:dyDescent="0.25">
      <c r="A6535">
        <v>2654588175</v>
      </c>
      <c r="B6535" s="1" t="s">
        <v>534</v>
      </c>
      <c r="C6535">
        <v>2654641614</v>
      </c>
      <c r="D6535">
        <v>1066</v>
      </c>
      <c r="E6535">
        <v>9310</v>
      </c>
      <c r="F6535">
        <f t="shared" si="102"/>
        <v>8244</v>
      </c>
      <c r="G6535" t="s">
        <v>2</v>
      </c>
      <c r="H6535">
        <v>0.85709999999999997</v>
      </c>
    </row>
    <row r="6536" spans="1:8" x14ac:dyDescent="0.25">
      <c r="A6536">
        <v>2654588175</v>
      </c>
      <c r="B6536" s="1" t="s">
        <v>534</v>
      </c>
      <c r="C6536">
        <v>2654641615</v>
      </c>
      <c r="D6536">
        <v>28182</v>
      </c>
      <c r="E6536">
        <v>55415</v>
      </c>
      <c r="F6536">
        <f t="shared" si="102"/>
        <v>27233</v>
      </c>
      <c r="G6536" t="s">
        <v>0</v>
      </c>
      <c r="H6536" t="s">
        <v>5</v>
      </c>
    </row>
    <row r="6537" spans="1:8" x14ac:dyDescent="0.25">
      <c r="A6537">
        <v>2654588175</v>
      </c>
      <c r="B6537" s="1" t="s">
        <v>534</v>
      </c>
      <c r="C6537">
        <v>2654641618</v>
      </c>
      <c r="D6537">
        <v>24336</v>
      </c>
      <c r="E6537">
        <v>38250</v>
      </c>
      <c r="F6537">
        <f t="shared" si="102"/>
        <v>13914</v>
      </c>
      <c r="G6537" t="s">
        <v>1</v>
      </c>
      <c r="H6537" t="s">
        <v>5</v>
      </c>
    </row>
    <row r="6538" spans="1:8" x14ac:dyDescent="0.25">
      <c r="A6538">
        <v>2654588175</v>
      </c>
      <c r="B6538" s="1" t="s">
        <v>534</v>
      </c>
      <c r="C6538">
        <v>2654641621</v>
      </c>
      <c r="D6538">
        <v>5106</v>
      </c>
      <c r="E6538">
        <v>27949</v>
      </c>
      <c r="F6538">
        <f t="shared" si="102"/>
        <v>22843</v>
      </c>
      <c r="G6538" t="s">
        <v>7</v>
      </c>
      <c r="H6538" t="s">
        <v>5</v>
      </c>
    </row>
    <row r="6539" spans="1:8" x14ac:dyDescent="0.25">
      <c r="A6539">
        <v>2654588176</v>
      </c>
      <c r="B6539" s="1" t="s">
        <v>535</v>
      </c>
      <c r="C6539">
        <v>2654641654</v>
      </c>
      <c r="D6539">
        <v>122119</v>
      </c>
      <c r="E6539">
        <v>143154</v>
      </c>
      <c r="F6539">
        <f t="shared" si="102"/>
        <v>21035</v>
      </c>
      <c r="G6539" t="s">
        <v>1</v>
      </c>
      <c r="H6539" t="s">
        <v>5</v>
      </c>
    </row>
    <row r="6540" spans="1:8" x14ac:dyDescent="0.25">
      <c r="A6540">
        <v>2654588176</v>
      </c>
      <c r="B6540" s="1" t="s">
        <v>535</v>
      </c>
      <c r="C6540">
        <v>2654641654</v>
      </c>
      <c r="D6540">
        <v>245470</v>
      </c>
      <c r="E6540">
        <v>306274</v>
      </c>
      <c r="F6540">
        <f t="shared" si="102"/>
        <v>60804</v>
      </c>
      <c r="G6540" t="s">
        <v>0</v>
      </c>
      <c r="H6540" t="s">
        <v>5</v>
      </c>
    </row>
    <row r="6541" spans="1:8" x14ac:dyDescent="0.25">
      <c r="A6541">
        <v>2654588176</v>
      </c>
      <c r="B6541" s="1" t="s">
        <v>535</v>
      </c>
      <c r="C6541">
        <v>2654641654</v>
      </c>
      <c r="D6541">
        <v>386659</v>
      </c>
      <c r="E6541">
        <v>394312</v>
      </c>
      <c r="F6541">
        <f t="shared" si="102"/>
        <v>7653</v>
      </c>
      <c r="G6541" t="s">
        <v>2</v>
      </c>
      <c r="H6541">
        <v>0.96830000000000005</v>
      </c>
    </row>
    <row r="6542" spans="1:8" x14ac:dyDescent="0.25">
      <c r="A6542">
        <v>2654588176</v>
      </c>
      <c r="B6542" s="1" t="s">
        <v>535</v>
      </c>
      <c r="C6542">
        <v>2654641655</v>
      </c>
      <c r="D6542">
        <v>329890</v>
      </c>
      <c r="E6542">
        <v>354084</v>
      </c>
      <c r="F6542">
        <f t="shared" si="102"/>
        <v>24194</v>
      </c>
      <c r="G6542" t="s">
        <v>0</v>
      </c>
      <c r="H6542" t="s">
        <v>5</v>
      </c>
    </row>
    <row r="6543" spans="1:8" x14ac:dyDescent="0.25">
      <c r="A6543">
        <v>2654588176</v>
      </c>
      <c r="B6543" s="1" t="s">
        <v>535</v>
      </c>
      <c r="C6543">
        <v>2654641656</v>
      </c>
      <c r="D6543">
        <v>60650</v>
      </c>
      <c r="E6543">
        <v>89591</v>
      </c>
      <c r="F6543">
        <f t="shared" si="102"/>
        <v>28941</v>
      </c>
      <c r="G6543" t="s">
        <v>0</v>
      </c>
      <c r="H6543">
        <v>0.88339999999999996</v>
      </c>
    </row>
    <row r="6544" spans="1:8" x14ac:dyDescent="0.25">
      <c r="A6544">
        <v>2654588176</v>
      </c>
      <c r="B6544" s="1" t="s">
        <v>535</v>
      </c>
      <c r="C6544">
        <v>2654641656</v>
      </c>
      <c r="D6544">
        <v>131414</v>
      </c>
      <c r="E6544">
        <v>162006</v>
      </c>
      <c r="F6544">
        <f t="shared" si="102"/>
        <v>30592</v>
      </c>
      <c r="G6544" t="s">
        <v>0</v>
      </c>
      <c r="H6544">
        <v>0.94450000000000001</v>
      </c>
    </row>
    <row r="6545" spans="1:8" x14ac:dyDescent="0.25">
      <c r="A6545">
        <v>2654588176</v>
      </c>
      <c r="B6545" s="1" t="s">
        <v>535</v>
      </c>
      <c r="C6545">
        <v>2654641656</v>
      </c>
      <c r="D6545">
        <v>204945</v>
      </c>
      <c r="E6545">
        <v>234306</v>
      </c>
      <c r="F6545">
        <f t="shared" si="102"/>
        <v>29361</v>
      </c>
      <c r="G6545" t="s">
        <v>0</v>
      </c>
      <c r="H6545" t="s">
        <v>5</v>
      </c>
    </row>
    <row r="6546" spans="1:8" x14ac:dyDescent="0.25">
      <c r="A6546">
        <v>2654588176</v>
      </c>
      <c r="B6546" s="1" t="s">
        <v>535</v>
      </c>
      <c r="C6546">
        <v>2654641656</v>
      </c>
      <c r="D6546">
        <v>272108</v>
      </c>
      <c r="E6546">
        <v>285412</v>
      </c>
      <c r="F6546">
        <f t="shared" si="102"/>
        <v>13304</v>
      </c>
      <c r="G6546" t="s">
        <v>0</v>
      </c>
      <c r="H6546">
        <v>0.97719999999999996</v>
      </c>
    </row>
    <row r="6547" spans="1:8" x14ac:dyDescent="0.25">
      <c r="A6547">
        <v>2654588176</v>
      </c>
      <c r="B6547" s="1" t="s">
        <v>535</v>
      </c>
      <c r="C6547">
        <v>2654641657</v>
      </c>
      <c r="D6547">
        <v>67553</v>
      </c>
      <c r="E6547">
        <v>81768</v>
      </c>
      <c r="F6547">
        <f t="shared" si="102"/>
        <v>14215</v>
      </c>
      <c r="G6547" t="s">
        <v>2</v>
      </c>
      <c r="H6547">
        <v>0.875</v>
      </c>
    </row>
    <row r="6548" spans="1:8" x14ac:dyDescent="0.25">
      <c r="A6548">
        <v>2654588176</v>
      </c>
      <c r="B6548" s="1" t="s">
        <v>535</v>
      </c>
      <c r="C6548">
        <v>2654641659</v>
      </c>
      <c r="D6548">
        <v>23491</v>
      </c>
      <c r="E6548">
        <v>41350</v>
      </c>
      <c r="F6548">
        <f t="shared" si="102"/>
        <v>17859</v>
      </c>
      <c r="G6548" t="s">
        <v>0</v>
      </c>
      <c r="H6548">
        <v>0.75649999999999995</v>
      </c>
    </row>
    <row r="6549" spans="1:8" x14ac:dyDescent="0.25">
      <c r="A6549">
        <v>2654588176</v>
      </c>
      <c r="B6549" s="1" t="s">
        <v>535</v>
      </c>
      <c r="C6549">
        <v>2654641660</v>
      </c>
      <c r="D6549">
        <v>124020</v>
      </c>
      <c r="E6549">
        <v>133714</v>
      </c>
      <c r="F6549">
        <f t="shared" si="102"/>
        <v>9694</v>
      </c>
      <c r="G6549" t="s">
        <v>0</v>
      </c>
      <c r="H6549">
        <v>0.68620000000000003</v>
      </c>
    </row>
    <row r="6550" spans="1:8" x14ac:dyDescent="0.25">
      <c r="A6550">
        <v>2654588176</v>
      </c>
      <c r="B6550" s="1" t="s">
        <v>535</v>
      </c>
      <c r="C6550">
        <v>2654641661</v>
      </c>
      <c r="D6550">
        <v>46992</v>
      </c>
      <c r="E6550">
        <v>54009</v>
      </c>
      <c r="F6550">
        <f t="shared" si="102"/>
        <v>7017</v>
      </c>
      <c r="G6550" t="s">
        <v>1</v>
      </c>
      <c r="H6550">
        <v>0.93269999999999997</v>
      </c>
    </row>
    <row r="6551" spans="1:8" x14ac:dyDescent="0.25">
      <c r="A6551">
        <v>2654588176</v>
      </c>
      <c r="B6551" s="1" t="s">
        <v>535</v>
      </c>
      <c r="C6551">
        <v>2654641661</v>
      </c>
      <c r="D6551">
        <v>81592</v>
      </c>
      <c r="E6551">
        <v>133019</v>
      </c>
      <c r="F6551">
        <f t="shared" si="102"/>
        <v>51427</v>
      </c>
      <c r="G6551" t="s">
        <v>0</v>
      </c>
      <c r="H6551">
        <v>0.93759999999999999</v>
      </c>
    </row>
    <row r="6552" spans="1:8" x14ac:dyDescent="0.25">
      <c r="A6552">
        <v>2654588176</v>
      </c>
      <c r="B6552" s="1" t="s">
        <v>535</v>
      </c>
      <c r="C6552">
        <v>2654641662</v>
      </c>
      <c r="D6552">
        <v>92750</v>
      </c>
      <c r="E6552">
        <v>101854</v>
      </c>
      <c r="F6552">
        <f t="shared" si="102"/>
        <v>9104</v>
      </c>
      <c r="G6552" t="s">
        <v>2</v>
      </c>
      <c r="H6552">
        <v>0.93530000000000002</v>
      </c>
    </row>
    <row r="6553" spans="1:8" x14ac:dyDescent="0.25">
      <c r="A6553">
        <v>2654588176</v>
      </c>
      <c r="B6553" s="1" t="s">
        <v>535</v>
      </c>
      <c r="C6553">
        <v>2654641664</v>
      </c>
      <c r="D6553">
        <v>26589</v>
      </c>
      <c r="E6553">
        <v>74608</v>
      </c>
      <c r="F6553">
        <f t="shared" si="102"/>
        <v>48019</v>
      </c>
      <c r="G6553" t="s">
        <v>0</v>
      </c>
      <c r="H6553">
        <v>0.91520000000000001</v>
      </c>
    </row>
    <row r="6554" spans="1:8" x14ac:dyDescent="0.25">
      <c r="A6554">
        <v>2654588176</v>
      </c>
      <c r="B6554" s="1" t="s">
        <v>535</v>
      </c>
      <c r="C6554">
        <v>2654641664</v>
      </c>
      <c r="D6554">
        <v>77850</v>
      </c>
      <c r="E6554">
        <v>82887</v>
      </c>
      <c r="F6554">
        <f t="shared" si="102"/>
        <v>5037</v>
      </c>
      <c r="G6554" t="s">
        <v>2</v>
      </c>
      <c r="H6554">
        <v>0.7742</v>
      </c>
    </row>
    <row r="6555" spans="1:8" x14ac:dyDescent="0.25">
      <c r="A6555">
        <v>2654588176</v>
      </c>
      <c r="B6555" s="1" t="s">
        <v>535</v>
      </c>
      <c r="C6555">
        <v>2654641669</v>
      </c>
      <c r="D6555">
        <v>37294</v>
      </c>
      <c r="E6555">
        <v>82648</v>
      </c>
      <c r="F6555">
        <f t="shared" si="102"/>
        <v>45354</v>
      </c>
      <c r="G6555" t="s">
        <v>0</v>
      </c>
      <c r="H6555">
        <v>0.84450000000000003</v>
      </c>
    </row>
    <row r="6556" spans="1:8" x14ac:dyDescent="0.25">
      <c r="A6556">
        <v>2654588176</v>
      </c>
      <c r="B6556" s="1" t="s">
        <v>535</v>
      </c>
      <c r="C6556">
        <v>2654641674</v>
      </c>
      <c r="D6556">
        <v>0</v>
      </c>
      <c r="E6556">
        <v>40934</v>
      </c>
      <c r="F6556">
        <f t="shared" si="102"/>
        <v>40934</v>
      </c>
      <c r="G6556" t="s">
        <v>7</v>
      </c>
      <c r="H6556" t="s">
        <v>5</v>
      </c>
    </row>
    <row r="6557" spans="1:8" x14ac:dyDescent="0.25">
      <c r="A6557">
        <v>2654588176</v>
      </c>
      <c r="B6557" s="1" t="s">
        <v>535</v>
      </c>
      <c r="C6557">
        <v>2654641678</v>
      </c>
      <c r="D6557">
        <v>7064</v>
      </c>
      <c r="E6557">
        <v>27018</v>
      </c>
      <c r="F6557">
        <f t="shared" si="102"/>
        <v>19954</v>
      </c>
      <c r="G6557" t="s">
        <v>0</v>
      </c>
      <c r="H6557">
        <v>0.90629999999999999</v>
      </c>
    </row>
    <row r="6558" spans="1:8" x14ac:dyDescent="0.25">
      <c r="A6558">
        <v>2654588176</v>
      </c>
      <c r="B6558" s="1" t="s">
        <v>535</v>
      </c>
      <c r="C6558">
        <v>2654641680</v>
      </c>
      <c r="D6558">
        <v>2579</v>
      </c>
      <c r="E6558">
        <v>29155</v>
      </c>
      <c r="F6558">
        <f t="shared" si="102"/>
        <v>26576</v>
      </c>
      <c r="G6558" t="s">
        <v>13</v>
      </c>
      <c r="H6558" t="s">
        <v>5</v>
      </c>
    </row>
    <row r="6559" spans="1:8" x14ac:dyDescent="0.25">
      <c r="A6559">
        <v>2654588176</v>
      </c>
      <c r="B6559" s="1" t="s">
        <v>535</v>
      </c>
      <c r="C6559">
        <v>2654641688</v>
      </c>
      <c r="D6559">
        <v>13018</v>
      </c>
      <c r="E6559">
        <v>19995</v>
      </c>
      <c r="F6559">
        <f t="shared" si="102"/>
        <v>6977</v>
      </c>
      <c r="G6559" t="s">
        <v>2</v>
      </c>
      <c r="H6559">
        <v>0.94589999999999996</v>
      </c>
    </row>
    <row r="6560" spans="1:8" x14ac:dyDescent="0.25">
      <c r="A6560">
        <v>2654588176</v>
      </c>
      <c r="B6560" s="1" t="s">
        <v>535</v>
      </c>
      <c r="C6560">
        <v>2654641690</v>
      </c>
      <c r="D6560">
        <v>0</v>
      </c>
      <c r="E6560">
        <v>16833</v>
      </c>
      <c r="F6560">
        <f t="shared" si="102"/>
        <v>16833</v>
      </c>
      <c r="G6560" t="s">
        <v>7</v>
      </c>
      <c r="H6560" t="s">
        <v>5</v>
      </c>
    </row>
    <row r="6561" spans="1:8" x14ac:dyDescent="0.25">
      <c r="A6561">
        <v>2654588176</v>
      </c>
      <c r="B6561" s="1" t="s">
        <v>535</v>
      </c>
      <c r="C6561">
        <v>2654641691</v>
      </c>
      <c r="D6561">
        <v>0</v>
      </c>
      <c r="E6561">
        <v>16148</v>
      </c>
      <c r="F6561">
        <f t="shared" si="102"/>
        <v>16148</v>
      </c>
      <c r="G6561" t="s">
        <v>0</v>
      </c>
      <c r="H6561" t="s">
        <v>5</v>
      </c>
    </row>
    <row r="6562" spans="1:8" x14ac:dyDescent="0.25">
      <c r="A6562">
        <v>2654588176</v>
      </c>
      <c r="B6562" s="1" t="s">
        <v>535</v>
      </c>
      <c r="C6562">
        <v>2654641693</v>
      </c>
      <c r="D6562">
        <v>0</v>
      </c>
      <c r="E6562">
        <v>13751</v>
      </c>
      <c r="F6562">
        <f t="shared" si="102"/>
        <v>13751</v>
      </c>
      <c r="G6562" t="s">
        <v>0</v>
      </c>
      <c r="H6562" t="s">
        <v>5</v>
      </c>
    </row>
    <row r="6563" spans="1:8" x14ac:dyDescent="0.25">
      <c r="A6563">
        <v>2654588177</v>
      </c>
      <c r="B6563" s="1" t="s">
        <v>536</v>
      </c>
      <c r="C6563">
        <v>2654641717</v>
      </c>
      <c r="D6563">
        <v>201867</v>
      </c>
      <c r="E6563">
        <v>218619</v>
      </c>
      <c r="F6563">
        <f t="shared" si="102"/>
        <v>16752</v>
      </c>
      <c r="G6563" t="s">
        <v>7</v>
      </c>
      <c r="H6563">
        <v>0.9657</v>
      </c>
    </row>
    <row r="6564" spans="1:8" x14ac:dyDescent="0.25">
      <c r="A6564">
        <v>2654588177</v>
      </c>
      <c r="B6564" s="1" t="s">
        <v>536</v>
      </c>
      <c r="C6564">
        <v>2654641718</v>
      </c>
      <c r="D6564">
        <v>0</v>
      </c>
      <c r="E6564">
        <v>36018</v>
      </c>
      <c r="F6564">
        <f t="shared" si="102"/>
        <v>36018</v>
      </c>
      <c r="G6564" t="s">
        <v>7</v>
      </c>
      <c r="H6564" t="s">
        <v>5</v>
      </c>
    </row>
    <row r="6565" spans="1:8" x14ac:dyDescent="0.25">
      <c r="A6565">
        <v>2654588177</v>
      </c>
      <c r="B6565" s="1" t="s">
        <v>536</v>
      </c>
      <c r="C6565">
        <v>2654641718</v>
      </c>
      <c r="D6565">
        <v>127706</v>
      </c>
      <c r="E6565">
        <v>138667</v>
      </c>
      <c r="F6565">
        <f t="shared" si="102"/>
        <v>10961</v>
      </c>
      <c r="G6565" t="s">
        <v>2</v>
      </c>
      <c r="H6565">
        <v>0.83630000000000004</v>
      </c>
    </row>
    <row r="6566" spans="1:8" x14ac:dyDescent="0.25">
      <c r="A6566">
        <v>2654588177</v>
      </c>
      <c r="B6566" s="1" t="s">
        <v>536</v>
      </c>
      <c r="C6566">
        <v>2654641719</v>
      </c>
      <c r="D6566">
        <v>5538</v>
      </c>
      <c r="E6566">
        <v>48577</v>
      </c>
      <c r="F6566">
        <f t="shared" si="102"/>
        <v>43039</v>
      </c>
      <c r="G6566" t="s">
        <v>7</v>
      </c>
      <c r="H6566" t="s">
        <v>5</v>
      </c>
    </row>
    <row r="6567" spans="1:8" x14ac:dyDescent="0.25">
      <c r="A6567">
        <v>2654588177</v>
      </c>
      <c r="B6567" s="1" t="s">
        <v>536</v>
      </c>
      <c r="C6567">
        <v>2654641720</v>
      </c>
      <c r="D6567">
        <v>303</v>
      </c>
      <c r="E6567">
        <v>29764</v>
      </c>
      <c r="F6567">
        <f t="shared" si="102"/>
        <v>29461</v>
      </c>
      <c r="G6567" t="s">
        <v>0</v>
      </c>
      <c r="H6567">
        <v>0.91369999999999996</v>
      </c>
    </row>
    <row r="6568" spans="1:8" x14ac:dyDescent="0.25">
      <c r="A6568">
        <v>2654588177</v>
      </c>
      <c r="B6568" s="1" t="s">
        <v>536</v>
      </c>
      <c r="C6568">
        <v>2654641720</v>
      </c>
      <c r="D6568">
        <v>56830</v>
      </c>
      <c r="E6568">
        <v>98720</v>
      </c>
      <c r="F6568">
        <f t="shared" si="102"/>
        <v>41890</v>
      </c>
      <c r="G6568" t="s">
        <v>10</v>
      </c>
      <c r="H6568" t="s">
        <v>5</v>
      </c>
    </row>
    <row r="6569" spans="1:8" x14ac:dyDescent="0.25">
      <c r="A6569">
        <v>2654588177</v>
      </c>
      <c r="B6569" s="1" t="s">
        <v>536</v>
      </c>
      <c r="C6569">
        <v>2654641720</v>
      </c>
      <c r="D6569">
        <v>167171</v>
      </c>
      <c r="E6569">
        <v>192675</v>
      </c>
      <c r="F6569">
        <f t="shared" si="102"/>
        <v>25504</v>
      </c>
      <c r="G6569" t="s">
        <v>0</v>
      </c>
      <c r="H6569" t="s">
        <v>5</v>
      </c>
    </row>
    <row r="6570" spans="1:8" x14ac:dyDescent="0.25">
      <c r="A6570">
        <v>2654588177</v>
      </c>
      <c r="B6570" s="1" t="s">
        <v>536</v>
      </c>
      <c r="C6570">
        <v>2654641722</v>
      </c>
      <c r="D6570">
        <v>121820</v>
      </c>
      <c r="E6570">
        <v>127044</v>
      </c>
      <c r="F6570">
        <f t="shared" si="102"/>
        <v>5224</v>
      </c>
      <c r="G6570" t="s">
        <v>2</v>
      </c>
      <c r="H6570">
        <v>0.80210000000000004</v>
      </c>
    </row>
    <row r="6571" spans="1:8" x14ac:dyDescent="0.25">
      <c r="A6571">
        <v>2654588177</v>
      </c>
      <c r="B6571" s="1" t="s">
        <v>536</v>
      </c>
      <c r="C6571">
        <v>2654641722</v>
      </c>
      <c r="D6571">
        <v>135521</v>
      </c>
      <c r="E6571">
        <v>185206</v>
      </c>
      <c r="F6571">
        <f t="shared" si="102"/>
        <v>49685</v>
      </c>
      <c r="G6571" t="s">
        <v>3</v>
      </c>
      <c r="H6571">
        <v>0.92079999999999995</v>
      </c>
    </row>
    <row r="6572" spans="1:8" x14ac:dyDescent="0.25">
      <c r="A6572">
        <v>2654588177</v>
      </c>
      <c r="B6572" s="1" t="s">
        <v>536</v>
      </c>
      <c r="C6572">
        <v>2654641723</v>
      </c>
      <c r="D6572">
        <v>66819</v>
      </c>
      <c r="E6572">
        <v>72176</v>
      </c>
      <c r="F6572">
        <f t="shared" si="102"/>
        <v>5357</v>
      </c>
      <c r="G6572" t="s">
        <v>1</v>
      </c>
      <c r="H6572">
        <v>0.98340000000000005</v>
      </c>
    </row>
    <row r="6573" spans="1:8" x14ac:dyDescent="0.25">
      <c r="A6573">
        <v>2654588177</v>
      </c>
      <c r="B6573" s="1" t="s">
        <v>536</v>
      </c>
      <c r="C6573">
        <v>2654641724</v>
      </c>
      <c r="D6573">
        <v>24526</v>
      </c>
      <c r="E6573">
        <v>70064</v>
      </c>
      <c r="F6573">
        <f t="shared" si="102"/>
        <v>45538</v>
      </c>
      <c r="G6573" t="s">
        <v>3</v>
      </c>
      <c r="H6573">
        <v>0.92349999999999999</v>
      </c>
    </row>
    <row r="6574" spans="1:8" x14ac:dyDescent="0.25">
      <c r="A6574">
        <v>2654588177</v>
      </c>
      <c r="B6574" s="1" t="s">
        <v>536</v>
      </c>
      <c r="C6574">
        <v>2654641724</v>
      </c>
      <c r="D6574">
        <v>65732</v>
      </c>
      <c r="E6574">
        <v>114537</v>
      </c>
      <c r="F6574">
        <f t="shared" si="102"/>
        <v>48805</v>
      </c>
      <c r="G6574" t="s">
        <v>7</v>
      </c>
      <c r="H6574">
        <v>0.92349999999999999</v>
      </c>
    </row>
    <row r="6575" spans="1:8" x14ac:dyDescent="0.25">
      <c r="A6575">
        <v>2654588177</v>
      </c>
      <c r="B6575" s="1" t="s">
        <v>536</v>
      </c>
      <c r="C6575">
        <v>2654641726</v>
      </c>
      <c r="D6575">
        <v>16428</v>
      </c>
      <c r="E6575">
        <v>43706</v>
      </c>
      <c r="F6575">
        <f t="shared" si="102"/>
        <v>27278</v>
      </c>
      <c r="G6575" t="s">
        <v>0</v>
      </c>
      <c r="H6575" t="s">
        <v>5</v>
      </c>
    </row>
    <row r="6576" spans="1:8" x14ac:dyDescent="0.25">
      <c r="A6576">
        <v>2654588177</v>
      </c>
      <c r="B6576" s="1" t="s">
        <v>536</v>
      </c>
      <c r="C6576">
        <v>2654641727</v>
      </c>
      <c r="D6576">
        <v>293</v>
      </c>
      <c r="E6576">
        <v>26003</v>
      </c>
      <c r="F6576">
        <f t="shared" si="102"/>
        <v>25710</v>
      </c>
      <c r="G6576" t="s">
        <v>0</v>
      </c>
      <c r="H6576">
        <v>0.90139999999999998</v>
      </c>
    </row>
    <row r="6577" spans="1:8" x14ac:dyDescent="0.25">
      <c r="A6577">
        <v>2654588177</v>
      </c>
      <c r="B6577" s="1" t="s">
        <v>536</v>
      </c>
      <c r="C6577">
        <v>2654641727</v>
      </c>
      <c r="D6577">
        <v>45338</v>
      </c>
      <c r="E6577">
        <v>60788</v>
      </c>
      <c r="F6577">
        <f t="shared" si="102"/>
        <v>15450</v>
      </c>
      <c r="G6577" t="s">
        <v>2</v>
      </c>
      <c r="H6577">
        <v>0.89429999999999998</v>
      </c>
    </row>
    <row r="6578" spans="1:8" x14ac:dyDescent="0.25">
      <c r="A6578">
        <v>2654588177</v>
      </c>
      <c r="B6578" s="1" t="s">
        <v>536</v>
      </c>
      <c r="C6578">
        <v>2654641730</v>
      </c>
      <c r="D6578">
        <v>15622</v>
      </c>
      <c r="E6578">
        <v>34342</v>
      </c>
      <c r="F6578">
        <f t="shared" si="102"/>
        <v>18720</v>
      </c>
      <c r="G6578" t="s">
        <v>0</v>
      </c>
      <c r="H6578">
        <v>0.84150000000000003</v>
      </c>
    </row>
    <row r="6579" spans="1:8" x14ac:dyDescent="0.25">
      <c r="A6579">
        <v>2654588177</v>
      </c>
      <c r="B6579" s="1" t="s">
        <v>536</v>
      </c>
      <c r="C6579">
        <v>2654641731</v>
      </c>
      <c r="D6579">
        <v>473</v>
      </c>
      <c r="E6579">
        <v>22506</v>
      </c>
      <c r="F6579">
        <f t="shared" si="102"/>
        <v>22033</v>
      </c>
      <c r="G6579" t="s">
        <v>0</v>
      </c>
      <c r="H6579">
        <v>0.95350000000000001</v>
      </c>
    </row>
    <row r="6580" spans="1:8" x14ac:dyDescent="0.25">
      <c r="A6580">
        <v>2654588177</v>
      </c>
      <c r="B6580" s="1" t="s">
        <v>536</v>
      </c>
      <c r="C6580">
        <v>2654641732</v>
      </c>
      <c r="D6580">
        <v>33397</v>
      </c>
      <c r="E6580">
        <v>65282</v>
      </c>
      <c r="F6580">
        <f t="shared" si="102"/>
        <v>31885</v>
      </c>
      <c r="G6580" t="s">
        <v>0</v>
      </c>
      <c r="H6580">
        <v>0.93410000000000004</v>
      </c>
    </row>
    <row r="6581" spans="1:8" x14ac:dyDescent="0.25">
      <c r="A6581">
        <v>2654588177</v>
      </c>
      <c r="B6581" s="1" t="s">
        <v>536</v>
      </c>
      <c r="C6581">
        <v>2654641737</v>
      </c>
      <c r="D6581">
        <v>16224</v>
      </c>
      <c r="E6581">
        <v>57950</v>
      </c>
      <c r="F6581">
        <f t="shared" si="102"/>
        <v>41726</v>
      </c>
      <c r="G6581" t="s">
        <v>4</v>
      </c>
      <c r="H6581" t="s">
        <v>5</v>
      </c>
    </row>
    <row r="6582" spans="1:8" x14ac:dyDescent="0.25">
      <c r="A6582">
        <v>2654588177</v>
      </c>
      <c r="B6582" s="1" t="s">
        <v>536</v>
      </c>
      <c r="C6582">
        <v>2654641760</v>
      </c>
      <c r="D6582">
        <v>0</v>
      </c>
      <c r="E6582">
        <v>17659</v>
      </c>
      <c r="F6582">
        <f t="shared" si="102"/>
        <v>17659</v>
      </c>
      <c r="G6582" t="s">
        <v>7</v>
      </c>
      <c r="H6582" t="s">
        <v>5</v>
      </c>
    </row>
    <row r="6583" spans="1:8" x14ac:dyDescent="0.25">
      <c r="A6583">
        <v>2654588177</v>
      </c>
      <c r="B6583" s="1" t="s">
        <v>536</v>
      </c>
      <c r="C6583">
        <v>2654641771</v>
      </c>
      <c r="D6583">
        <v>0</v>
      </c>
      <c r="E6583">
        <v>12879</v>
      </c>
      <c r="F6583">
        <f t="shared" si="102"/>
        <v>12879</v>
      </c>
      <c r="G6583" t="s">
        <v>4</v>
      </c>
      <c r="H6583" t="s">
        <v>5</v>
      </c>
    </row>
    <row r="6584" spans="1:8" x14ac:dyDescent="0.25">
      <c r="A6584">
        <v>2654588177</v>
      </c>
      <c r="B6584" s="1" t="s">
        <v>536</v>
      </c>
      <c r="C6584">
        <v>2654641785</v>
      </c>
      <c r="D6584">
        <v>0</v>
      </c>
      <c r="E6584">
        <v>2797</v>
      </c>
      <c r="F6584">
        <f t="shared" si="102"/>
        <v>2797</v>
      </c>
      <c r="G6584" t="s">
        <v>4</v>
      </c>
      <c r="H6584" t="s">
        <v>5</v>
      </c>
    </row>
    <row r="6585" spans="1:8" x14ac:dyDescent="0.25">
      <c r="A6585">
        <v>2654588178</v>
      </c>
      <c r="B6585" s="1" t="s">
        <v>537</v>
      </c>
      <c r="C6585">
        <v>2654641792</v>
      </c>
      <c r="D6585">
        <v>89579</v>
      </c>
      <c r="E6585">
        <v>98844</v>
      </c>
      <c r="F6585">
        <f t="shared" si="102"/>
        <v>9265</v>
      </c>
      <c r="G6585" t="s">
        <v>2</v>
      </c>
      <c r="H6585">
        <v>0.85709999999999997</v>
      </c>
    </row>
    <row r="6586" spans="1:8" x14ac:dyDescent="0.25">
      <c r="A6586">
        <v>2654588178</v>
      </c>
      <c r="B6586" s="1" t="s">
        <v>537</v>
      </c>
      <c r="C6586">
        <v>2654641792</v>
      </c>
      <c r="D6586">
        <v>110875</v>
      </c>
      <c r="E6586">
        <v>141380</v>
      </c>
      <c r="F6586">
        <f t="shared" si="102"/>
        <v>30505</v>
      </c>
      <c r="G6586" t="s">
        <v>0</v>
      </c>
      <c r="H6586">
        <v>0.77490000000000003</v>
      </c>
    </row>
    <row r="6587" spans="1:8" x14ac:dyDescent="0.25">
      <c r="A6587">
        <v>2654588178</v>
      </c>
      <c r="B6587" s="1" t="s">
        <v>537</v>
      </c>
      <c r="C6587">
        <v>2654641792</v>
      </c>
      <c r="D6587">
        <v>160489</v>
      </c>
      <c r="E6587">
        <v>179772</v>
      </c>
      <c r="F6587">
        <f t="shared" si="102"/>
        <v>19283</v>
      </c>
      <c r="G6587" t="s">
        <v>0</v>
      </c>
      <c r="H6587">
        <v>0.91839999999999999</v>
      </c>
    </row>
    <row r="6588" spans="1:8" x14ac:dyDescent="0.25">
      <c r="A6588">
        <v>2654588178</v>
      </c>
      <c r="B6588" s="1" t="s">
        <v>537</v>
      </c>
      <c r="C6588">
        <v>2654641794</v>
      </c>
      <c r="D6588">
        <v>34842</v>
      </c>
      <c r="E6588">
        <v>64610</v>
      </c>
      <c r="F6588">
        <f t="shared" si="102"/>
        <v>29768</v>
      </c>
      <c r="G6588" t="s">
        <v>0</v>
      </c>
      <c r="H6588" t="s">
        <v>5</v>
      </c>
    </row>
    <row r="6589" spans="1:8" x14ac:dyDescent="0.25">
      <c r="A6589">
        <v>2654588178</v>
      </c>
      <c r="B6589" s="1" t="s">
        <v>537</v>
      </c>
      <c r="C6589">
        <v>2654641794</v>
      </c>
      <c r="D6589">
        <v>103516</v>
      </c>
      <c r="E6589">
        <v>123518</v>
      </c>
      <c r="F6589">
        <f t="shared" si="102"/>
        <v>20002</v>
      </c>
      <c r="G6589" t="s">
        <v>0</v>
      </c>
      <c r="H6589">
        <v>0.90510000000000002</v>
      </c>
    </row>
    <row r="6590" spans="1:8" x14ac:dyDescent="0.25">
      <c r="A6590">
        <v>2654588178</v>
      </c>
      <c r="B6590" s="1" t="s">
        <v>537</v>
      </c>
      <c r="C6590">
        <v>2654641796</v>
      </c>
      <c r="D6590">
        <v>21420</v>
      </c>
      <c r="E6590">
        <v>37564</v>
      </c>
      <c r="F6590">
        <f t="shared" si="102"/>
        <v>16144</v>
      </c>
      <c r="G6590" t="s">
        <v>0</v>
      </c>
      <c r="H6590">
        <v>0.85099999999999998</v>
      </c>
    </row>
    <row r="6591" spans="1:8" x14ac:dyDescent="0.25">
      <c r="A6591">
        <v>2654588178</v>
      </c>
      <c r="B6591" s="1" t="s">
        <v>537</v>
      </c>
      <c r="C6591">
        <v>2654641798</v>
      </c>
      <c r="D6591">
        <v>14804</v>
      </c>
      <c r="E6591">
        <v>48870</v>
      </c>
      <c r="F6591">
        <f t="shared" si="102"/>
        <v>34066</v>
      </c>
      <c r="G6591" t="s">
        <v>0</v>
      </c>
      <c r="H6591" t="s">
        <v>5</v>
      </c>
    </row>
    <row r="6592" spans="1:8" x14ac:dyDescent="0.25">
      <c r="A6592">
        <v>2654588178</v>
      </c>
      <c r="B6592" s="1" t="s">
        <v>537</v>
      </c>
      <c r="C6592">
        <v>2654641798</v>
      </c>
      <c r="D6592">
        <v>58505</v>
      </c>
      <c r="E6592">
        <v>83564</v>
      </c>
      <c r="F6592">
        <f t="shared" si="102"/>
        <v>25059</v>
      </c>
      <c r="G6592" t="s">
        <v>0</v>
      </c>
      <c r="H6592">
        <v>0.93379999999999996</v>
      </c>
    </row>
    <row r="6593" spans="1:8" x14ac:dyDescent="0.25">
      <c r="A6593">
        <v>2654588178</v>
      </c>
      <c r="B6593" s="1" t="s">
        <v>537</v>
      </c>
      <c r="C6593">
        <v>2654641798</v>
      </c>
      <c r="D6593">
        <v>93079</v>
      </c>
      <c r="E6593">
        <v>107260</v>
      </c>
      <c r="F6593">
        <f t="shared" si="102"/>
        <v>14181</v>
      </c>
      <c r="G6593" t="s">
        <v>2</v>
      </c>
      <c r="H6593">
        <v>0.92510000000000003</v>
      </c>
    </row>
    <row r="6594" spans="1:8" x14ac:dyDescent="0.25">
      <c r="A6594">
        <v>2654588178</v>
      </c>
      <c r="B6594" s="1" t="s">
        <v>537</v>
      </c>
      <c r="C6594">
        <v>2654641799</v>
      </c>
      <c r="D6594">
        <v>120324</v>
      </c>
      <c r="E6594">
        <v>129578</v>
      </c>
      <c r="F6594">
        <f t="shared" ref="F6594:F6657" si="103">E6594-D6594</f>
        <v>9254</v>
      </c>
      <c r="G6594" t="s">
        <v>2</v>
      </c>
      <c r="H6594">
        <v>0.94289999999999996</v>
      </c>
    </row>
    <row r="6595" spans="1:8" x14ac:dyDescent="0.25">
      <c r="A6595">
        <v>2654588178</v>
      </c>
      <c r="B6595" s="1" t="s">
        <v>537</v>
      </c>
      <c r="C6595">
        <v>2654641801</v>
      </c>
      <c r="D6595">
        <v>13336</v>
      </c>
      <c r="E6595">
        <v>27704</v>
      </c>
      <c r="F6595">
        <f t="shared" si="103"/>
        <v>14368</v>
      </c>
      <c r="G6595" t="s">
        <v>8</v>
      </c>
      <c r="H6595">
        <v>0.99009999999999998</v>
      </c>
    </row>
    <row r="6596" spans="1:8" x14ac:dyDescent="0.25">
      <c r="A6596">
        <v>2654588178</v>
      </c>
      <c r="B6596" s="1" t="s">
        <v>537</v>
      </c>
      <c r="C6596">
        <v>2654641802</v>
      </c>
      <c r="D6596">
        <v>107804</v>
      </c>
      <c r="E6596">
        <v>123511</v>
      </c>
      <c r="F6596">
        <f t="shared" si="103"/>
        <v>15707</v>
      </c>
      <c r="G6596" t="s">
        <v>1</v>
      </c>
      <c r="H6596" t="s">
        <v>5</v>
      </c>
    </row>
    <row r="6597" spans="1:8" x14ac:dyDescent="0.25">
      <c r="A6597">
        <v>2654588178</v>
      </c>
      <c r="B6597" s="1" t="s">
        <v>537</v>
      </c>
      <c r="C6597">
        <v>2654641804</v>
      </c>
      <c r="D6597">
        <v>12091</v>
      </c>
      <c r="E6597">
        <v>39763</v>
      </c>
      <c r="F6597">
        <f t="shared" si="103"/>
        <v>27672</v>
      </c>
      <c r="G6597" t="s">
        <v>0</v>
      </c>
      <c r="H6597" t="s">
        <v>5</v>
      </c>
    </row>
    <row r="6598" spans="1:8" x14ac:dyDescent="0.25">
      <c r="A6598">
        <v>2654588178</v>
      </c>
      <c r="B6598" s="1" t="s">
        <v>537</v>
      </c>
      <c r="C6598">
        <v>2654641805</v>
      </c>
      <c r="D6598">
        <v>90123</v>
      </c>
      <c r="E6598">
        <v>99457</v>
      </c>
      <c r="F6598">
        <f t="shared" si="103"/>
        <v>9334</v>
      </c>
      <c r="G6598" t="s">
        <v>2</v>
      </c>
      <c r="H6598">
        <v>0.95940000000000003</v>
      </c>
    </row>
    <row r="6599" spans="1:8" x14ac:dyDescent="0.25">
      <c r="A6599">
        <v>2654588178</v>
      </c>
      <c r="B6599" s="1" t="s">
        <v>537</v>
      </c>
      <c r="C6599">
        <v>2654641808</v>
      </c>
      <c r="D6599">
        <v>54343</v>
      </c>
      <c r="E6599">
        <v>90720</v>
      </c>
      <c r="F6599">
        <f t="shared" si="103"/>
        <v>36377</v>
      </c>
      <c r="G6599" t="s">
        <v>8</v>
      </c>
      <c r="H6599">
        <v>0.95950000000000002</v>
      </c>
    </row>
    <row r="6600" spans="1:8" x14ac:dyDescent="0.25">
      <c r="A6600">
        <v>2654588178</v>
      </c>
      <c r="B6600" s="1" t="s">
        <v>537</v>
      </c>
      <c r="C6600">
        <v>2654641813</v>
      </c>
      <c r="D6600">
        <v>31260</v>
      </c>
      <c r="E6600">
        <v>50534</v>
      </c>
      <c r="F6600">
        <f t="shared" si="103"/>
        <v>19274</v>
      </c>
      <c r="G6600" t="s">
        <v>2</v>
      </c>
      <c r="H6600">
        <v>0.90990000000000004</v>
      </c>
    </row>
    <row r="6601" spans="1:8" x14ac:dyDescent="0.25">
      <c r="A6601">
        <v>2654588178</v>
      </c>
      <c r="B6601" s="1" t="s">
        <v>537</v>
      </c>
      <c r="C6601">
        <v>2654641814</v>
      </c>
      <c r="D6601">
        <v>15583</v>
      </c>
      <c r="E6601">
        <v>23687</v>
      </c>
      <c r="F6601">
        <f t="shared" si="103"/>
        <v>8104</v>
      </c>
      <c r="G6601" t="s">
        <v>2</v>
      </c>
      <c r="H6601">
        <v>0.80249999999999999</v>
      </c>
    </row>
    <row r="6602" spans="1:8" x14ac:dyDescent="0.25">
      <c r="A6602">
        <v>2654588178</v>
      </c>
      <c r="B6602" s="1" t="s">
        <v>537</v>
      </c>
      <c r="C6602">
        <v>2654641814</v>
      </c>
      <c r="D6602">
        <v>44526</v>
      </c>
      <c r="E6602">
        <v>60385</v>
      </c>
      <c r="F6602">
        <f t="shared" si="103"/>
        <v>15859</v>
      </c>
      <c r="G6602" t="s">
        <v>0</v>
      </c>
      <c r="H6602" t="s">
        <v>5</v>
      </c>
    </row>
    <row r="6603" spans="1:8" x14ac:dyDescent="0.25">
      <c r="A6603">
        <v>2654588178</v>
      </c>
      <c r="B6603" s="1" t="s">
        <v>537</v>
      </c>
      <c r="C6603">
        <v>2654641816</v>
      </c>
      <c r="D6603">
        <v>16683</v>
      </c>
      <c r="E6603">
        <v>26189</v>
      </c>
      <c r="F6603">
        <f t="shared" si="103"/>
        <v>9506</v>
      </c>
      <c r="G6603" t="s">
        <v>2</v>
      </c>
      <c r="H6603">
        <v>0.89690000000000003</v>
      </c>
    </row>
    <row r="6604" spans="1:8" x14ac:dyDescent="0.25">
      <c r="A6604">
        <v>2654588178</v>
      </c>
      <c r="B6604" s="1" t="s">
        <v>537</v>
      </c>
      <c r="C6604">
        <v>2654641818</v>
      </c>
      <c r="D6604">
        <v>2565</v>
      </c>
      <c r="E6604">
        <v>8741</v>
      </c>
      <c r="F6604">
        <f t="shared" si="103"/>
        <v>6176</v>
      </c>
      <c r="G6604" t="s">
        <v>2</v>
      </c>
      <c r="H6604">
        <v>0.93300000000000005</v>
      </c>
    </row>
    <row r="6605" spans="1:8" x14ac:dyDescent="0.25">
      <c r="A6605">
        <v>2654588178</v>
      </c>
      <c r="B6605" s="1" t="s">
        <v>537</v>
      </c>
      <c r="C6605">
        <v>2654641819</v>
      </c>
      <c r="D6605">
        <v>22760</v>
      </c>
      <c r="E6605">
        <v>42074</v>
      </c>
      <c r="F6605">
        <f t="shared" si="103"/>
        <v>19314</v>
      </c>
      <c r="G6605" t="s">
        <v>0</v>
      </c>
      <c r="H6605">
        <v>0.93889999999999996</v>
      </c>
    </row>
    <row r="6606" spans="1:8" x14ac:dyDescent="0.25">
      <c r="A6606">
        <v>2654588178</v>
      </c>
      <c r="B6606" s="1" t="s">
        <v>537</v>
      </c>
      <c r="C6606">
        <v>2654641832</v>
      </c>
      <c r="D6606">
        <v>11113</v>
      </c>
      <c r="E6606">
        <v>24459</v>
      </c>
      <c r="F6606">
        <f t="shared" si="103"/>
        <v>13346</v>
      </c>
      <c r="G6606" t="s">
        <v>1</v>
      </c>
      <c r="H6606" t="s">
        <v>5</v>
      </c>
    </row>
    <row r="6607" spans="1:8" x14ac:dyDescent="0.25">
      <c r="A6607">
        <v>2654588178</v>
      </c>
      <c r="B6607" s="1" t="s">
        <v>537</v>
      </c>
      <c r="C6607">
        <v>2654641834</v>
      </c>
      <c r="D6607">
        <v>0</v>
      </c>
      <c r="E6607">
        <v>23731</v>
      </c>
      <c r="F6607">
        <f t="shared" si="103"/>
        <v>23731</v>
      </c>
      <c r="G6607" t="s">
        <v>0</v>
      </c>
      <c r="H6607" t="s">
        <v>5</v>
      </c>
    </row>
    <row r="6608" spans="1:8" x14ac:dyDescent="0.25">
      <c r="A6608">
        <v>2654588179</v>
      </c>
      <c r="B6608" s="1" t="s">
        <v>538</v>
      </c>
      <c r="C6608">
        <v>2654641853</v>
      </c>
      <c r="D6608">
        <v>546230</v>
      </c>
      <c r="E6608">
        <v>570066</v>
      </c>
      <c r="F6608">
        <f t="shared" si="103"/>
        <v>23836</v>
      </c>
      <c r="G6608" t="s">
        <v>0</v>
      </c>
      <c r="H6608" t="s">
        <v>5</v>
      </c>
    </row>
    <row r="6609" spans="1:8" x14ac:dyDescent="0.25">
      <c r="A6609">
        <v>2654588179</v>
      </c>
      <c r="B6609" s="1" t="s">
        <v>538</v>
      </c>
      <c r="C6609">
        <v>2654641854</v>
      </c>
      <c r="D6609">
        <v>142002</v>
      </c>
      <c r="E6609">
        <v>179338</v>
      </c>
      <c r="F6609">
        <f t="shared" si="103"/>
        <v>37336</v>
      </c>
      <c r="G6609" t="s">
        <v>0</v>
      </c>
      <c r="H6609">
        <v>0.83140000000000003</v>
      </c>
    </row>
    <row r="6610" spans="1:8" x14ac:dyDescent="0.25">
      <c r="A6610">
        <v>2654588179</v>
      </c>
      <c r="B6610" s="1" t="s">
        <v>538</v>
      </c>
      <c r="C6610">
        <v>2654641854</v>
      </c>
      <c r="D6610">
        <v>259596</v>
      </c>
      <c r="E6610">
        <v>281715</v>
      </c>
      <c r="F6610">
        <f t="shared" si="103"/>
        <v>22119</v>
      </c>
      <c r="G6610" t="s">
        <v>0</v>
      </c>
      <c r="H6610">
        <v>0.90669999999999995</v>
      </c>
    </row>
    <row r="6611" spans="1:8" x14ac:dyDescent="0.25">
      <c r="A6611">
        <v>2654588179</v>
      </c>
      <c r="B6611" s="1" t="s">
        <v>538</v>
      </c>
      <c r="C6611">
        <v>2654641855</v>
      </c>
      <c r="D6611">
        <v>209959</v>
      </c>
      <c r="E6611">
        <v>244624</v>
      </c>
      <c r="F6611">
        <f t="shared" si="103"/>
        <v>34665</v>
      </c>
      <c r="G6611" t="s">
        <v>0</v>
      </c>
      <c r="H6611">
        <v>0.98229999999999995</v>
      </c>
    </row>
    <row r="6612" spans="1:8" x14ac:dyDescent="0.25">
      <c r="A6612">
        <v>2654588179</v>
      </c>
      <c r="B6612" s="1" t="s">
        <v>538</v>
      </c>
      <c r="C6612">
        <v>2654641856</v>
      </c>
      <c r="D6612">
        <v>123135</v>
      </c>
      <c r="E6612">
        <v>142657</v>
      </c>
      <c r="F6612">
        <f t="shared" si="103"/>
        <v>19522</v>
      </c>
      <c r="G6612" t="s">
        <v>2</v>
      </c>
      <c r="H6612">
        <v>0.89249999999999996</v>
      </c>
    </row>
    <row r="6613" spans="1:8" x14ac:dyDescent="0.25">
      <c r="A6613">
        <v>2654588179</v>
      </c>
      <c r="B6613" s="1" t="s">
        <v>538</v>
      </c>
      <c r="C6613">
        <v>2654641856</v>
      </c>
      <c r="D6613">
        <v>350197</v>
      </c>
      <c r="E6613">
        <v>391387</v>
      </c>
      <c r="F6613">
        <f t="shared" si="103"/>
        <v>41190</v>
      </c>
      <c r="G6613" t="s">
        <v>0</v>
      </c>
      <c r="H6613" t="s">
        <v>5</v>
      </c>
    </row>
    <row r="6614" spans="1:8" x14ac:dyDescent="0.25">
      <c r="A6614">
        <v>2654588179</v>
      </c>
      <c r="B6614" s="1" t="s">
        <v>538</v>
      </c>
      <c r="C6614">
        <v>2654641857</v>
      </c>
      <c r="D6614">
        <v>98032</v>
      </c>
      <c r="E6614">
        <v>143852</v>
      </c>
      <c r="F6614">
        <f t="shared" si="103"/>
        <v>45820</v>
      </c>
      <c r="G6614" t="s">
        <v>3</v>
      </c>
      <c r="H6614">
        <v>0.95350000000000001</v>
      </c>
    </row>
    <row r="6615" spans="1:8" x14ac:dyDescent="0.25">
      <c r="A6615">
        <v>2654588179</v>
      </c>
      <c r="B6615" s="1" t="s">
        <v>538</v>
      </c>
      <c r="C6615">
        <v>2654641858</v>
      </c>
      <c r="D6615">
        <v>131249</v>
      </c>
      <c r="E6615">
        <v>154620</v>
      </c>
      <c r="F6615">
        <f t="shared" si="103"/>
        <v>23371</v>
      </c>
      <c r="G6615" t="s">
        <v>0</v>
      </c>
      <c r="H6615" t="s">
        <v>5</v>
      </c>
    </row>
    <row r="6616" spans="1:8" x14ac:dyDescent="0.25">
      <c r="A6616">
        <v>2654588179</v>
      </c>
      <c r="B6616" s="1" t="s">
        <v>538</v>
      </c>
      <c r="C6616">
        <v>2654641860</v>
      </c>
      <c r="D6616">
        <v>80462</v>
      </c>
      <c r="E6616">
        <v>91139</v>
      </c>
      <c r="F6616">
        <f t="shared" si="103"/>
        <v>10677</v>
      </c>
      <c r="G6616" t="s">
        <v>0</v>
      </c>
      <c r="H6616">
        <v>0.85919999999999996</v>
      </c>
    </row>
    <row r="6617" spans="1:8" x14ac:dyDescent="0.25">
      <c r="A6617">
        <v>2654588179</v>
      </c>
      <c r="B6617" s="1" t="s">
        <v>538</v>
      </c>
      <c r="C6617">
        <v>2654641860</v>
      </c>
      <c r="D6617">
        <v>95665</v>
      </c>
      <c r="E6617">
        <v>101997</v>
      </c>
      <c r="F6617">
        <f t="shared" si="103"/>
        <v>6332</v>
      </c>
      <c r="G6617" t="s">
        <v>2</v>
      </c>
      <c r="H6617">
        <v>0.91720000000000002</v>
      </c>
    </row>
    <row r="6618" spans="1:8" x14ac:dyDescent="0.25">
      <c r="A6618">
        <v>2654588179</v>
      </c>
      <c r="B6618" s="1" t="s">
        <v>538</v>
      </c>
      <c r="C6618">
        <v>2654641860</v>
      </c>
      <c r="D6618">
        <v>149247</v>
      </c>
      <c r="E6618">
        <v>165005</v>
      </c>
      <c r="F6618">
        <f t="shared" si="103"/>
        <v>15758</v>
      </c>
      <c r="G6618" t="s">
        <v>0</v>
      </c>
      <c r="H6618">
        <v>0.84730000000000005</v>
      </c>
    </row>
    <row r="6619" spans="1:8" x14ac:dyDescent="0.25">
      <c r="A6619">
        <v>2654588179</v>
      </c>
      <c r="B6619" s="1" t="s">
        <v>538</v>
      </c>
      <c r="C6619">
        <v>2654641861</v>
      </c>
      <c r="D6619">
        <v>175388</v>
      </c>
      <c r="E6619">
        <v>198032</v>
      </c>
      <c r="F6619">
        <f t="shared" si="103"/>
        <v>22644</v>
      </c>
      <c r="G6619" t="s">
        <v>1</v>
      </c>
      <c r="H6619">
        <v>0.79479999999999995</v>
      </c>
    </row>
    <row r="6620" spans="1:8" x14ac:dyDescent="0.25">
      <c r="A6620">
        <v>2654588179</v>
      </c>
      <c r="B6620" s="1" t="s">
        <v>538</v>
      </c>
      <c r="C6620">
        <v>2654641862</v>
      </c>
      <c r="D6620">
        <v>0</v>
      </c>
      <c r="E6620">
        <v>12430</v>
      </c>
      <c r="F6620">
        <f t="shared" si="103"/>
        <v>12430</v>
      </c>
      <c r="G6620" t="s">
        <v>1</v>
      </c>
      <c r="H6620" t="s">
        <v>5</v>
      </c>
    </row>
    <row r="6621" spans="1:8" x14ac:dyDescent="0.25">
      <c r="A6621">
        <v>2654588179</v>
      </c>
      <c r="B6621" s="1" t="s">
        <v>538</v>
      </c>
      <c r="C6621">
        <v>2654641863</v>
      </c>
      <c r="D6621">
        <v>149902</v>
      </c>
      <c r="E6621">
        <v>156708</v>
      </c>
      <c r="F6621">
        <f t="shared" si="103"/>
        <v>6806</v>
      </c>
      <c r="G6621" t="s">
        <v>2</v>
      </c>
      <c r="H6621">
        <v>0.92100000000000004</v>
      </c>
    </row>
    <row r="6622" spans="1:8" x14ac:dyDescent="0.25">
      <c r="A6622">
        <v>2654588179</v>
      </c>
      <c r="B6622" s="1" t="s">
        <v>538</v>
      </c>
      <c r="C6622">
        <v>2654641870</v>
      </c>
      <c r="D6622">
        <v>36092</v>
      </c>
      <c r="E6622">
        <v>42567</v>
      </c>
      <c r="F6622">
        <f t="shared" si="103"/>
        <v>6475</v>
      </c>
      <c r="G6622" t="s">
        <v>2</v>
      </c>
      <c r="H6622">
        <v>0.89119999999999999</v>
      </c>
    </row>
    <row r="6623" spans="1:8" x14ac:dyDescent="0.25">
      <c r="A6623">
        <v>2654588179</v>
      </c>
      <c r="B6623" s="1" t="s">
        <v>538</v>
      </c>
      <c r="C6623">
        <v>2654641879</v>
      </c>
      <c r="D6623">
        <v>33264</v>
      </c>
      <c r="E6623">
        <v>56734</v>
      </c>
      <c r="F6623">
        <f t="shared" si="103"/>
        <v>23470</v>
      </c>
      <c r="G6623" t="s">
        <v>0</v>
      </c>
      <c r="H6623">
        <v>0.81279999999999997</v>
      </c>
    </row>
    <row r="6624" spans="1:8" x14ac:dyDescent="0.25">
      <c r="A6624">
        <v>2654588179</v>
      </c>
      <c r="B6624" s="1" t="s">
        <v>538</v>
      </c>
      <c r="C6624">
        <v>2654641881</v>
      </c>
      <c r="D6624">
        <v>5906</v>
      </c>
      <c r="E6624">
        <v>18379</v>
      </c>
      <c r="F6624">
        <f t="shared" si="103"/>
        <v>12473</v>
      </c>
      <c r="G6624" t="s">
        <v>0</v>
      </c>
      <c r="H6624">
        <v>0.95479999999999998</v>
      </c>
    </row>
    <row r="6625" spans="1:8" x14ac:dyDescent="0.25">
      <c r="A6625">
        <v>2654588179</v>
      </c>
      <c r="B6625" s="1" t="s">
        <v>538</v>
      </c>
      <c r="C6625">
        <v>2654641893</v>
      </c>
      <c r="D6625">
        <v>8700</v>
      </c>
      <c r="E6625">
        <v>13978</v>
      </c>
      <c r="F6625">
        <f t="shared" si="103"/>
        <v>5278</v>
      </c>
      <c r="G6625" t="s">
        <v>2</v>
      </c>
      <c r="H6625">
        <v>0.82099999999999995</v>
      </c>
    </row>
    <row r="6626" spans="1:8" x14ac:dyDescent="0.25">
      <c r="A6626">
        <v>2654588179</v>
      </c>
      <c r="B6626" s="1" t="s">
        <v>538</v>
      </c>
      <c r="C6626">
        <v>2654641905</v>
      </c>
      <c r="D6626">
        <v>892</v>
      </c>
      <c r="E6626">
        <v>10168</v>
      </c>
      <c r="F6626">
        <f t="shared" si="103"/>
        <v>9276</v>
      </c>
      <c r="G6626" t="s">
        <v>0</v>
      </c>
      <c r="H6626">
        <v>0.85799999999999998</v>
      </c>
    </row>
    <row r="6627" spans="1:8" x14ac:dyDescent="0.25">
      <c r="A6627">
        <v>2654588180</v>
      </c>
      <c r="B6627" s="1" t="s">
        <v>539</v>
      </c>
      <c r="C6627">
        <v>2654641931</v>
      </c>
      <c r="D6627">
        <v>21309</v>
      </c>
      <c r="E6627">
        <v>44446</v>
      </c>
      <c r="F6627">
        <f t="shared" si="103"/>
        <v>23137</v>
      </c>
      <c r="G6627" t="s">
        <v>0</v>
      </c>
      <c r="H6627" t="s">
        <v>5</v>
      </c>
    </row>
    <row r="6628" spans="1:8" x14ac:dyDescent="0.25">
      <c r="A6628">
        <v>2654588180</v>
      </c>
      <c r="B6628" s="1" t="s">
        <v>539</v>
      </c>
      <c r="C6628">
        <v>2654641935</v>
      </c>
      <c r="D6628">
        <v>192295</v>
      </c>
      <c r="E6628">
        <v>201534</v>
      </c>
      <c r="F6628">
        <f t="shared" si="103"/>
        <v>9239</v>
      </c>
      <c r="G6628" t="s">
        <v>2</v>
      </c>
      <c r="H6628">
        <v>0.75519999999999998</v>
      </c>
    </row>
    <row r="6629" spans="1:8" x14ac:dyDescent="0.25">
      <c r="A6629">
        <v>2654588180</v>
      </c>
      <c r="B6629" s="1" t="s">
        <v>539</v>
      </c>
      <c r="C6629">
        <v>2654641936</v>
      </c>
      <c r="D6629">
        <v>152041</v>
      </c>
      <c r="E6629">
        <v>177406</v>
      </c>
      <c r="F6629">
        <f t="shared" si="103"/>
        <v>25365</v>
      </c>
      <c r="G6629" t="s">
        <v>0</v>
      </c>
      <c r="H6629">
        <v>0.91790000000000005</v>
      </c>
    </row>
    <row r="6630" spans="1:8" x14ac:dyDescent="0.25">
      <c r="A6630">
        <v>2654588180</v>
      </c>
      <c r="B6630" s="1" t="s">
        <v>539</v>
      </c>
      <c r="C6630">
        <v>2654641937</v>
      </c>
      <c r="D6630">
        <v>169207</v>
      </c>
      <c r="E6630">
        <v>190560</v>
      </c>
      <c r="F6630">
        <f t="shared" si="103"/>
        <v>21353</v>
      </c>
      <c r="G6630" t="s">
        <v>9</v>
      </c>
      <c r="H6630">
        <v>0.94079999999999997</v>
      </c>
    </row>
    <row r="6631" spans="1:8" x14ac:dyDescent="0.25">
      <c r="A6631">
        <v>2654588180</v>
      </c>
      <c r="B6631" s="1" t="s">
        <v>539</v>
      </c>
      <c r="C6631">
        <v>2654641947</v>
      </c>
      <c r="D6631">
        <v>18221</v>
      </c>
      <c r="E6631">
        <v>34304</v>
      </c>
      <c r="F6631">
        <f t="shared" si="103"/>
        <v>16083</v>
      </c>
      <c r="G6631" t="s">
        <v>2</v>
      </c>
      <c r="H6631">
        <v>0.82279999999999998</v>
      </c>
    </row>
    <row r="6632" spans="1:8" x14ac:dyDescent="0.25">
      <c r="A6632">
        <v>2654588180</v>
      </c>
      <c r="B6632" s="1" t="s">
        <v>539</v>
      </c>
      <c r="C6632">
        <v>2654641952</v>
      </c>
      <c r="D6632">
        <v>415</v>
      </c>
      <c r="E6632">
        <v>13877</v>
      </c>
      <c r="F6632">
        <f t="shared" si="103"/>
        <v>13462</v>
      </c>
      <c r="G6632" t="s">
        <v>1</v>
      </c>
      <c r="H6632">
        <v>0.74329999999999996</v>
      </c>
    </row>
    <row r="6633" spans="1:8" x14ac:dyDescent="0.25">
      <c r="A6633">
        <v>2654588180</v>
      </c>
      <c r="B6633" s="1" t="s">
        <v>539</v>
      </c>
      <c r="C6633">
        <v>2654641952</v>
      </c>
      <c r="D6633">
        <v>47673</v>
      </c>
      <c r="E6633">
        <v>87271</v>
      </c>
      <c r="F6633">
        <f t="shared" si="103"/>
        <v>39598</v>
      </c>
      <c r="G6633" t="s">
        <v>0</v>
      </c>
      <c r="H6633" t="s">
        <v>5</v>
      </c>
    </row>
    <row r="6634" spans="1:8" x14ac:dyDescent="0.25">
      <c r="A6634">
        <v>2654588180</v>
      </c>
      <c r="B6634" s="1" t="s">
        <v>539</v>
      </c>
      <c r="C6634">
        <v>2654641966</v>
      </c>
      <c r="D6634">
        <v>46058</v>
      </c>
      <c r="E6634">
        <v>61755</v>
      </c>
      <c r="F6634">
        <f t="shared" si="103"/>
        <v>15697</v>
      </c>
      <c r="G6634" t="s">
        <v>0</v>
      </c>
      <c r="H6634" t="s">
        <v>5</v>
      </c>
    </row>
    <row r="6635" spans="1:8" x14ac:dyDescent="0.25">
      <c r="A6635">
        <v>2654588180</v>
      </c>
      <c r="B6635" s="1" t="s">
        <v>539</v>
      </c>
      <c r="C6635">
        <v>2654641970</v>
      </c>
      <c r="D6635">
        <v>617</v>
      </c>
      <c r="E6635">
        <v>16178</v>
      </c>
      <c r="F6635">
        <f t="shared" si="103"/>
        <v>15561</v>
      </c>
      <c r="G6635" t="s">
        <v>2</v>
      </c>
      <c r="H6635">
        <v>0.76739999999999997</v>
      </c>
    </row>
    <row r="6636" spans="1:8" x14ac:dyDescent="0.25">
      <c r="A6636">
        <v>2654588180</v>
      </c>
      <c r="B6636" s="1" t="s">
        <v>539</v>
      </c>
      <c r="C6636">
        <v>2654641976</v>
      </c>
      <c r="D6636">
        <v>34867</v>
      </c>
      <c r="E6636">
        <v>47457</v>
      </c>
      <c r="F6636">
        <f t="shared" si="103"/>
        <v>12590</v>
      </c>
      <c r="G6636" t="s">
        <v>1</v>
      </c>
      <c r="H6636" t="s">
        <v>5</v>
      </c>
    </row>
    <row r="6637" spans="1:8" x14ac:dyDescent="0.25">
      <c r="A6637">
        <v>2654588180</v>
      </c>
      <c r="B6637" s="1" t="s">
        <v>539</v>
      </c>
      <c r="C6637">
        <v>2654641978</v>
      </c>
      <c r="D6637">
        <v>17356</v>
      </c>
      <c r="E6637">
        <v>25434</v>
      </c>
      <c r="F6637">
        <f t="shared" si="103"/>
        <v>8078</v>
      </c>
      <c r="G6637" t="s">
        <v>2</v>
      </c>
      <c r="H6637">
        <v>0.86240000000000006</v>
      </c>
    </row>
    <row r="6638" spans="1:8" x14ac:dyDescent="0.25">
      <c r="A6638">
        <v>2654588180</v>
      </c>
      <c r="B6638" s="1" t="s">
        <v>539</v>
      </c>
      <c r="C6638">
        <v>2654641979</v>
      </c>
      <c r="D6638">
        <v>30692</v>
      </c>
      <c r="E6638">
        <v>38022</v>
      </c>
      <c r="F6638">
        <f t="shared" si="103"/>
        <v>7330</v>
      </c>
      <c r="G6638" t="s">
        <v>2</v>
      </c>
      <c r="H6638">
        <v>0.95589999999999997</v>
      </c>
    </row>
    <row r="6639" spans="1:8" x14ac:dyDescent="0.25">
      <c r="A6639">
        <v>2654588180</v>
      </c>
      <c r="B6639" s="1" t="s">
        <v>539</v>
      </c>
      <c r="C6639">
        <v>2654641982</v>
      </c>
      <c r="D6639">
        <v>8324</v>
      </c>
      <c r="E6639">
        <v>32382</v>
      </c>
      <c r="F6639">
        <f t="shared" si="103"/>
        <v>24058</v>
      </c>
      <c r="G6639" t="s">
        <v>0</v>
      </c>
      <c r="H6639">
        <v>0.72440000000000004</v>
      </c>
    </row>
    <row r="6640" spans="1:8" x14ac:dyDescent="0.25">
      <c r="A6640">
        <v>2654588180</v>
      </c>
      <c r="B6640" s="1" t="s">
        <v>539</v>
      </c>
      <c r="C6640">
        <v>2654641993</v>
      </c>
      <c r="D6640">
        <v>617</v>
      </c>
      <c r="E6640">
        <v>18566</v>
      </c>
      <c r="F6640">
        <f t="shared" si="103"/>
        <v>17949</v>
      </c>
      <c r="G6640" t="s">
        <v>0</v>
      </c>
      <c r="H6640">
        <v>0.89959999999999996</v>
      </c>
    </row>
    <row r="6641" spans="1:8" x14ac:dyDescent="0.25">
      <c r="A6641">
        <v>2654588180</v>
      </c>
      <c r="B6641" s="1" t="s">
        <v>539</v>
      </c>
      <c r="C6641">
        <v>2654642004</v>
      </c>
      <c r="D6641">
        <v>1301</v>
      </c>
      <c r="E6641">
        <v>15392</v>
      </c>
      <c r="F6641">
        <f t="shared" si="103"/>
        <v>14091</v>
      </c>
      <c r="G6641" t="s">
        <v>0</v>
      </c>
      <c r="H6641">
        <v>0.78810000000000002</v>
      </c>
    </row>
    <row r="6642" spans="1:8" x14ac:dyDescent="0.25">
      <c r="A6642">
        <v>2654588181</v>
      </c>
      <c r="B6642" s="1" t="s">
        <v>540</v>
      </c>
      <c r="C6642">
        <v>2654642024</v>
      </c>
      <c r="D6642">
        <v>21560</v>
      </c>
      <c r="E6642">
        <v>57201</v>
      </c>
      <c r="F6642">
        <f t="shared" si="103"/>
        <v>35641</v>
      </c>
      <c r="G6642" t="s">
        <v>0</v>
      </c>
      <c r="H6642">
        <v>0.84019999999999995</v>
      </c>
    </row>
    <row r="6643" spans="1:8" x14ac:dyDescent="0.25">
      <c r="A6643">
        <v>2654588181</v>
      </c>
      <c r="B6643" s="1" t="s">
        <v>540</v>
      </c>
      <c r="C6643">
        <v>2654642024</v>
      </c>
      <c r="D6643">
        <v>160873</v>
      </c>
      <c r="E6643">
        <v>171254</v>
      </c>
      <c r="F6643">
        <f t="shared" si="103"/>
        <v>10381</v>
      </c>
      <c r="G6643" t="s">
        <v>2</v>
      </c>
      <c r="H6643">
        <v>0.87029999999999996</v>
      </c>
    </row>
    <row r="6644" spans="1:8" x14ac:dyDescent="0.25">
      <c r="A6644">
        <v>2654588181</v>
      </c>
      <c r="B6644" s="1" t="s">
        <v>540</v>
      </c>
      <c r="C6644">
        <v>2654642024</v>
      </c>
      <c r="D6644">
        <v>294305</v>
      </c>
      <c r="E6644">
        <v>309423</v>
      </c>
      <c r="F6644">
        <f t="shared" si="103"/>
        <v>15118</v>
      </c>
      <c r="G6644" t="s">
        <v>2</v>
      </c>
      <c r="H6644">
        <v>0.81969999999999998</v>
      </c>
    </row>
    <row r="6645" spans="1:8" x14ac:dyDescent="0.25">
      <c r="A6645">
        <v>2654588181</v>
      </c>
      <c r="B6645" s="1" t="s">
        <v>540</v>
      </c>
      <c r="C6645">
        <v>2654642024</v>
      </c>
      <c r="D6645">
        <v>359608</v>
      </c>
      <c r="E6645">
        <v>368142</v>
      </c>
      <c r="F6645">
        <f t="shared" si="103"/>
        <v>8534</v>
      </c>
      <c r="G6645" t="s">
        <v>1</v>
      </c>
      <c r="H6645">
        <v>0.92530000000000001</v>
      </c>
    </row>
    <row r="6646" spans="1:8" x14ac:dyDescent="0.25">
      <c r="A6646">
        <v>2654588181</v>
      </c>
      <c r="B6646" s="1" t="s">
        <v>540</v>
      </c>
      <c r="C6646">
        <v>2654642025</v>
      </c>
      <c r="D6646">
        <v>122068</v>
      </c>
      <c r="E6646">
        <v>128070</v>
      </c>
      <c r="F6646">
        <f t="shared" si="103"/>
        <v>6002</v>
      </c>
      <c r="G6646" t="s">
        <v>2</v>
      </c>
      <c r="H6646">
        <v>0.84789999999999999</v>
      </c>
    </row>
    <row r="6647" spans="1:8" x14ac:dyDescent="0.25">
      <c r="A6647">
        <v>2654588181</v>
      </c>
      <c r="B6647" s="1" t="s">
        <v>540</v>
      </c>
      <c r="C6647">
        <v>2654642025</v>
      </c>
      <c r="D6647">
        <v>220520</v>
      </c>
      <c r="E6647">
        <v>228580</v>
      </c>
      <c r="F6647">
        <f t="shared" si="103"/>
        <v>8060</v>
      </c>
      <c r="G6647" t="s">
        <v>2</v>
      </c>
      <c r="H6647">
        <v>0.83520000000000005</v>
      </c>
    </row>
    <row r="6648" spans="1:8" x14ac:dyDescent="0.25">
      <c r="A6648">
        <v>2654588181</v>
      </c>
      <c r="B6648" s="1" t="s">
        <v>540</v>
      </c>
      <c r="C6648">
        <v>2654642026</v>
      </c>
      <c r="D6648">
        <v>78343</v>
      </c>
      <c r="E6648">
        <v>84656</v>
      </c>
      <c r="F6648">
        <f t="shared" si="103"/>
        <v>6313</v>
      </c>
      <c r="G6648" t="s">
        <v>2</v>
      </c>
      <c r="H6648">
        <v>0.84379999999999999</v>
      </c>
    </row>
    <row r="6649" spans="1:8" x14ac:dyDescent="0.25">
      <c r="A6649">
        <v>2654588181</v>
      </c>
      <c r="B6649" s="1" t="s">
        <v>540</v>
      </c>
      <c r="C6649">
        <v>2654642026</v>
      </c>
      <c r="D6649">
        <v>225579</v>
      </c>
      <c r="E6649">
        <v>233698</v>
      </c>
      <c r="F6649">
        <f t="shared" si="103"/>
        <v>8119</v>
      </c>
      <c r="G6649" t="s">
        <v>2</v>
      </c>
      <c r="H6649">
        <v>0.95120000000000005</v>
      </c>
    </row>
    <row r="6650" spans="1:8" x14ac:dyDescent="0.25">
      <c r="A6650">
        <v>2654588181</v>
      </c>
      <c r="B6650" s="1" t="s">
        <v>540</v>
      </c>
      <c r="C6650">
        <v>2654642027</v>
      </c>
      <c r="D6650">
        <v>116704</v>
      </c>
      <c r="E6650">
        <v>131308</v>
      </c>
      <c r="F6650">
        <f t="shared" si="103"/>
        <v>14604</v>
      </c>
      <c r="G6650" t="s">
        <v>2</v>
      </c>
      <c r="H6650">
        <v>0.68610000000000004</v>
      </c>
    </row>
    <row r="6651" spans="1:8" x14ac:dyDescent="0.25">
      <c r="A6651">
        <v>2654588181</v>
      </c>
      <c r="B6651" s="1" t="s">
        <v>540</v>
      </c>
      <c r="C6651">
        <v>2654642030</v>
      </c>
      <c r="D6651">
        <v>61786</v>
      </c>
      <c r="E6651">
        <v>70931</v>
      </c>
      <c r="F6651">
        <f t="shared" si="103"/>
        <v>9145</v>
      </c>
      <c r="G6651" t="s">
        <v>2</v>
      </c>
      <c r="H6651">
        <v>0.93489999999999995</v>
      </c>
    </row>
    <row r="6652" spans="1:8" x14ac:dyDescent="0.25">
      <c r="A6652">
        <v>2654588181</v>
      </c>
      <c r="B6652" s="1" t="s">
        <v>540</v>
      </c>
      <c r="C6652">
        <v>2654642031</v>
      </c>
      <c r="D6652">
        <v>122551</v>
      </c>
      <c r="E6652">
        <v>140613</v>
      </c>
      <c r="F6652">
        <f t="shared" si="103"/>
        <v>18062</v>
      </c>
      <c r="G6652" t="s">
        <v>0</v>
      </c>
      <c r="H6652">
        <v>0.87590000000000001</v>
      </c>
    </row>
    <row r="6653" spans="1:8" x14ac:dyDescent="0.25">
      <c r="A6653">
        <v>2654588181</v>
      </c>
      <c r="B6653" s="1" t="s">
        <v>540</v>
      </c>
      <c r="C6653">
        <v>2654642032</v>
      </c>
      <c r="D6653">
        <v>15167</v>
      </c>
      <c r="E6653">
        <v>20881</v>
      </c>
      <c r="F6653">
        <f t="shared" si="103"/>
        <v>5714</v>
      </c>
      <c r="G6653" t="s">
        <v>2</v>
      </c>
      <c r="H6653">
        <v>0.86370000000000002</v>
      </c>
    </row>
    <row r="6654" spans="1:8" x14ac:dyDescent="0.25">
      <c r="A6654">
        <v>2654588181</v>
      </c>
      <c r="B6654" s="1" t="s">
        <v>540</v>
      </c>
      <c r="C6654">
        <v>2654642034</v>
      </c>
      <c r="D6654">
        <v>128244</v>
      </c>
      <c r="E6654">
        <v>138226</v>
      </c>
      <c r="F6654">
        <f t="shared" si="103"/>
        <v>9982</v>
      </c>
      <c r="G6654" t="s">
        <v>2</v>
      </c>
      <c r="H6654">
        <v>0.87490000000000001</v>
      </c>
    </row>
    <row r="6655" spans="1:8" x14ac:dyDescent="0.25">
      <c r="A6655">
        <v>2654588181</v>
      </c>
      <c r="B6655" s="1" t="s">
        <v>540</v>
      </c>
      <c r="C6655">
        <v>2654642035</v>
      </c>
      <c r="D6655">
        <v>38486</v>
      </c>
      <c r="E6655">
        <v>52827</v>
      </c>
      <c r="F6655">
        <f t="shared" si="103"/>
        <v>14341</v>
      </c>
      <c r="G6655" t="s">
        <v>2</v>
      </c>
      <c r="H6655">
        <v>0.94540000000000002</v>
      </c>
    </row>
    <row r="6656" spans="1:8" x14ac:dyDescent="0.25">
      <c r="A6656">
        <v>2654588181</v>
      </c>
      <c r="B6656" s="1" t="s">
        <v>540</v>
      </c>
      <c r="C6656">
        <v>2654642036</v>
      </c>
      <c r="D6656">
        <v>67348</v>
      </c>
      <c r="E6656">
        <v>72699</v>
      </c>
      <c r="F6656">
        <f t="shared" si="103"/>
        <v>5351</v>
      </c>
      <c r="G6656" t="s">
        <v>1</v>
      </c>
      <c r="H6656">
        <v>0.95109999999999995</v>
      </c>
    </row>
    <row r="6657" spans="1:8" x14ac:dyDescent="0.25">
      <c r="A6657">
        <v>2654588181</v>
      </c>
      <c r="B6657" s="1" t="s">
        <v>540</v>
      </c>
      <c r="C6657">
        <v>2654642037</v>
      </c>
      <c r="D6657">
        <v>2</v>
      </c>
      <c r="E6657">
        <v>4709</v>
      </c>
      <c r="F6657">
        <f t="shared" si="103"/>
        <v>4707</v>
      </c>
      <c r="G6657" t="s">
        <v>2</v>
      </c>
      <c r="H6657">
        <v>0.93559999999999999</v>
      </c>
    </row>
    <row r="6658" spans="1:8" x14ac:dyDescent="0.25">
      <c r="A6658">
        <v>2654588181</v>
      </c>
      <c r="B6658" s="1" t="s">
        <v>540</v>
      </c>
      <c r="C6658">
        <v>2654642037</v>
      </c>
      <c r="D6658">
        <v>62370</v>
      </c>
      <c r="E6658">
        <v>86203</v>
      </c>
      <c r="F6658">
        <f t="shared" ref="F6658:F6721" si="104">E6658-D6658</f>
        <v>23833</v>
      </c>
      <c r="G6658" t="s">
        <v>7</v>
      </c>
      <c r="H6658">
        <v>0.95179999999999998</v>
      </c>
    </row>
    <row r="6659" spans="1:8" x14ac:dyDescent="0.25">
      <c r="A6659">
        <v>2654588181</v>
      </c>
      <c r="B6659" s="1" t="s">
        <v>540</v>
      </c>
      <c r="C6659">
        <v>2654642040</v>
      </c>
      <c r="D6659">
        <v>39202</v>
      </c>
      <c r="E6659">
        <v>55704</v>
      </c>
      <c r="F6659">
        <f t="shared" si="104"/>
        <v>16502</v>
      </c>
      <c r="G6659" t="s">
        <v>2</v>
      </c>
      <c r="H6659">
        <v>0.87819999999999998</v>
      </c>
    </row>
    <row r="6660" spans="1:8" x14ac:dyDescent="0.25">
      <c r="A6660">
        <v>2654588181</v>
      </c>
      <c r="B6660" s="1" t="s">
        <v>540</v>
      </c>
      <c r="C6660">
        <v>2654642041</v>
      </c>
      <c r="D6660">
        <v>19535</v>
      </c>
      <c r="E6660">
        <v>30647</v>
      </c>
      <c r="F6660">
        <f t="shared" si="104"/>
        <v>11112</v>
      </c>
      <c r="G6660" t="s">
        <v>2</v>
      </c>
      <c r="H6660">
        <v>0.95689999999999997</v>
      </c>
    </row>
    <row r="6661" spans="1:8" x14ac:dyDescent="0.25">
      <c r="A6661">
        <v>2654588181</v>
      </c>
      <c r="B6661" s="1" t="s">
        <v>540</v>
      </c>
      <c r="C6661">
        <v>2654642044</v>
      </c>
      <c r="D6661">
        <v>69435</v>
      </c>
      <c r="E6661">
        <v>77015</v>
      </c>
      <c r="F6661">
        <f t="shared" si="104"/>
        <v>7580</v>
      </c>
      <c r="G6661" t="s">
        <v>2</v>
      </c>
      <c r="H6661">
        <v>0.89090000000000003</v>
      </c>
    </row>
    <row r="6662" spans="1:8" x14ac:dyDescent="0.25">
      <c r="A6662">
        <v>2654588181</v>
      </c>
      <c r="B6662" s="1" t="s">
        <v>540</v>
      </c>
      <c r="C6662">
        <v>2654642046</v>
      </c>
      <c r="D6662">
        <v>70810</v>
      </c>
      <c r="E6662">
        <v>77823</v>
      </c>
      <c r="F6662">
        <f t="shared" si="104"/>
        <v>7013</v>
      </c>
      <c r="G6662" t="s">
        <v>2</v>
      </c>
      <c r="H6662">
        <v>0.75280000000000002</v>
      </c>
    </row>
    <row r="6663" spans="1:8" x14ac:dyDescent="0.25">
      <c r="A6663">
        <v>2654588181</v>
      </c>
      <c r="B6663" s="1" t="s">
        <v>540</v>
      </c>
      <c r="C6663">
        <v>2654642049</v>
      </c>
      <c r="D6663">
        <v>5025</v>
      </c>
      <c r="E6663">
        <v>14681</v>
      </c>
      <c r="F6663">
        <f t="shared" si="104"/>
        <v>9656</v>
      </c>
      <c r="G6663" t="s">
        <v>2</v>
      </c>
      <c r="H6663">
        <v>0.94850000000000001</v>
      </c>
    </row>
    <row r="6664" spans="1:8" x14ac:dyDescent="0.25">
      <c r="A6664">
        <v>2654588181</v>
      </c>
      <c r="B6664" s="1" t="s">
        <v>540</v>
      </c>
      <c r="C6664">
        <v>2654642075</v>
      </c>
      <c r="D6664">
        <v>542</v>
      </c>
      <c r="E6664">
        <v>15751</v>
      </c>
      <c r="F6664">
        <f t="shared" si="104"/>
        <v>15209</v>
      </c>
      <c r="G6664" t="s">
        <v>0</v>
      </c>
      <c r="H6664">
        <v>0.92700000000000005</v>
      </c>
    </row>
    <row r="6665" spans="1:8" x14ac:dyDescent="0.25">
      <c r="A6665">
        <v>2654588181</v>
      </c>
      <c r="B6665" s="1" t="s">
        <v>540</v>
      </c>
      <c r="C6665">
        <v>2654642079</v>
      </c>
      <c r="D6665">
        <v>1167</v>
      </c>
      <c r="E6665">
        <v>14047</v>
      </c>
      <c r="F6665">
        <f t="shared" si="104"/>
        <v>12880</v>
      </c>
      <c r="G6665" t="s">
        <v>2</v>
      </c>
      <c r="H6665">
        <v>0.84189999999999998</v>
      </c>
    </row>
    <row r="6666" spans="1:8" x14ac:dyDescent="0.25">
      <c r="A6666">
        <v>2654588184</v>
      </c>
      <c r="B6666" s="1" t="s">
        <v>541</v>
      </c>
      <c r="C6666">
        <v>2654642228</v>
      </c>
      <c r="D6666">
        <v>99440</v>
      </c>
      <c r="E6666">
        <v>144499</v>
      </c>
      <c r="F6666">
        <f t="shared" si="104"/>
        <v>45059</v>
      </c>
      <c r="G6666" t="s">
        <v>7</v>
      </c>
      <c r="H6666" t="s">
        <v>5</v>
      </c>
    </row>
    <row r="6667" spans="1:8" x14ac:dyDescent="0.25">
      <c r="A6667">
        <v>2654588184</v>
      </c>
      <c r="B6667" s="1" t="s">
        <v>541</v>
      </c>
      <c r="C6667">
        <v>2654642228</v>
      </c>
      <c r="D6667">
        <v>364067</v>
      </c>
      <c r="E6667">
        <v>376141</v>
      </c>
      <c r="F6667">
        <f t="shared" si="104"/>
        <v>12074</v>
      </c>
      <c r="G6667" t="s">
        <v>2</v>
      </c>
      <c r="H6667">
        <v>0.93510000000000004</v>
      </c>
    </row>
    <row r="6668" spans="1:8" x14ac:dyDescent="0.25">
      <c r="A6668">
        <v>2654588184</v>
      </c>
      <c r="B6668" s="1" t="s">
        <v>541</v>
      </c>
      <c r="C6668">
        <v>2654642228</v>
      </c>
      <c r="D6668">
        <v>445328</v>
      </c>
      <c r="E6668">
        <v>456790</v>
      </c>
      <c r="F6668">
        <f t="shared" si="104"/>
        <v>11462</v>
      </c>
      <c r="G6668" t="s">
        <v>1</v>
      </c>
      <c r="H6668">
        <v>0.94310000000000005</v>
      </c>
    </row>
    <row r="6669" spans="1:8" x14ac:dyDescent="0.25">
      <c r="A6669">
        <v>2654588184</v>
      </c>
      <c r="B6669" s="1" t="s">
        <v>541</v>
      </c>
      <c r="C6669">
        <v>2654642229</v>
      </c>
      <c r="D6669">
        <v>180270</v>
      </c>
      <c r="E6669">
        <v>189485</v>
      </c>
      <c r="F6669">
        <f t="shared" si="104"/>
        <v>9215</v>
      </c>
      <c r="G6669" t="s">
        <v>2</v>
      </c>
      <c r="H6669">
        <v>0.81489999999999996</v>
      </c>
    </row>
    <row r="6670" spans="1:8" x14ac:dyDescent="0.25">
      <c r="A6670">
        <v>2654588184</v>
      </c>
      <c r="B6670" s="1" t="s">
        <v>541</v>
      </c>
      <c r="C6670">
        <v>2654642229</v>
      </c>
      <c r="D6670">
        <v>246940</v>
      </c>
      <c r="E6670">
        <v>255118</v>
      </c>
      <c r="F6670">
        <f t="shared" si="104"/>
        <v>8178</v>
      </c>
      <c r="G6670" t="s">
        <v>2</v>
      </c>
      <c r="H6670">
        <v>0.78120000000000001</v>
      </c>
    </row>
    <row r="6671" spans="1:8" x14ac:dyDescent="0.25">
      <c r="A6671">
        <v>2654588184</v>
      </c>
      <c r="B6671" s="1" t="s">
        <v>541</v>
      </c>
      <c r="C6671">
        <v>2654642230</v>
      </c>
      <c r="D6671">
        <v>120740</v>
      </c>
      <c r="E6671">
        <v>134755</v>
      </c>
      <c r="F6671">
        <f t="shared" si="104"/>
        <v>14015</v>
      </c>
      <c r="G6671" t="s">
        <v>2</v>
      </c>
      <c r="H6671">
        <v>0.89029999999999998</v>
      </c>
    </row>
    <row r="6672" spans="1:8" x14ac:dyDescent="0.25">
      <c r="A6672">
        <v>2654588184</v>
      </c>
      <c r="B6672" s="1" t="s">
        <v>541</v>
      </c>
      <c r="C6672">
        <v>2654642230</v>
      </c>
      <c r="D6672">
        <v>165100</v>
      </c>
      <c r="E6672">
        <v>180190</v>
      </c>
      <c r="F6672">
        <f t="shared" si="104"/>
        <v>15090</v>
      </c>
      <c r="G6672" t="s">
        <v>2</v>
      </c>
      <c r="H6672">
        <v>0.98</v>
      </c>
    </row>
    <row r="6673" spans="1:8" x14ac:dyDescent="0.25">
      <c r="A6673">
        <v>2654588184</v>
      </c>
      <c r="B6673" s="1" t="s">
        <v>541</v>
      </c>
      <c r="C6673">
        <v>2654642230</v>
      </c>
      <c r="D6673">
        <v>250805</v>
      </c>
      <c r="E6673">
        <v>285354</v>
      </c>
      <c r="F6673">
        <f t="shared" si="104"/>
        <v>34549</v>
      </c>
      <c r="G6673" t="s">
        <v>0</v>
      </c>
      <c r="H6673">
        <v>0.96499999999999997</v>
      </c>
    </row>
    <row r="6674" spans="1:8" x14ac:dyDescent="0.25">
      <c r="A6674">
        <v>2654588184</v>
      </c>
      <c r="B6674" s="1" t="s">
        <v>541</v>
      </c>
      <c r="C6674">
        <v>2654642231</v>
      </c>
      <c r="D6674">
        <v>42830</v>
      </c>
      <c r="E6674">
        <v>55725</v>
      </c>
      <c r="F6674">
        <f t="shared" si="104"/>
        <v>12895</v>
      </c>
      <c r="G6674" t="s">
        <v>2</v>
      </c>
      <c r="H6674">
        <v>0.877</v>
      </c>
    </row>
    <row r="6675" spans="1:8" x14ac:dyDescent="0.25">
      <c r="A6675">
        <v>2654588184</v>
      </c>
      <c r="B6675" s="1" t="s">
        <v>541</v>
      </c>
      <c r="C6675">
        <v>2654642231</v>
      </c>
      <c r="D6675">
        <v>264751</v>
      </c>
      <c r="E6675">
        <v>275096</v>
      </c>
      <c r="F6675">
        <f t="shared" si="104"/>
        <v>10345</v>
      </c>
      <c r="G6675" t="s">
        <v>4</v>
      </c>
      <c r="H6675" t="s">
        <v>5</v>
      </c>
    </row>
    <row r="6676" spans="1:8" x14ac:dyDescent="0.25">
      <c r="A6676">
        <v>2654588184</v>
      </c>
      <c r="B6676" s="1" t="s">
        <v>541</v>
      </c>
      <c r="C6676">
        <v>2654642232</v>
      </c>
      <c r="D6676">
        <v>224537</v>
      </c>
      <c r="E6676">
        <v>243207</v>
      </c>
      <c r="F6676">
        <f t="shared" si="104"/>
        <v>18670</v>
      </c>
      <c r="G6676" t="s">
        <v>2</v>
      </c>
      <c r="H6676">
        <v>0.91479999999999995</v>
      </c>
    </row>
    <row r="6677" spans="1:8" x14ac:dyDescent="0.25">
      <c r="A6677">
        <v>2654588184</v>
      </c>
      <c r="B6677" s="1" t="s">
        <v>541</v>
      </c>
      <c r="C6677">
        <v>2654642233</v>
      </c>
      <c r="D6677">
        <v>20213</v>
      </c>
      <c r="E6677">
        <v>26850</v>
      </c>
      <c r="F6677">
        <f t="shared" si="104"/>
        <v>6637</v>
      </c>
      <c r="G6677" t="s">
        <v>2</v>
      </c>
      <c r="H6677">
        <v>0.73060000000000003</v>
      </c>
    </row>
    <row r="6678" spans="1:8" x14ac:dyDescent="0.25">
      <c r="A6678">
        <v>2654588184</v>
      </c>
      <c r="B6678" s="1" t="s">
        <v>541</v>
      </c>
      <c r="C6678">
        <v>2654642233</v>
      </c>
      <c r="D6678">
        <v>134200</v>
      </c>
      <c r="E6678">
        <v>145659</v>
      </c>
      <c r="F6678">
        <f t="shared" si="104"/>
        <v>11459</v>
      </c>
      <c r="G6678" t="s">
        <v>2</v>
      </c>
      <c r="H6678">
        <v>0.89670000000000005</v>
      </c>
    </row>
    <row r="6679" spans="1:8" x14ac:dyDescent="0.25">
      <c r="A6679">
        <v>2654588184</v>
      </c>
      <c r="B6679" s="1" t="s">
        <v>541</v>
      </c>
      <c r="C6679">
        <v>2654642234</v>
      </c>
      <c r="D6679">
        <v>154430</v>
      </c>
      <c r="E6679">
        <v>162136</v>
      </c>
      <c r="F6679">
        <f t="shared" si="104"/>
        <v>7706</v>
      </c>
      <c r="G6679" t="s">
        <v>2</v>
      </c>
      <c r="H6679">
        <v>0.9647</v>
      </c>
    </row>
    <row r="6680" spans="1:8" x14ac:dyDescent="0.25">
      <c r="A6680">
        <v>2654588184</v>
      </c>
      <c r="B6680" s="1" t="s">
        <v>541</v>
      </c>
      <c r="C6680">
        <v>2654642235</v>
      </c>
      <c r="D6680">
        <v>45217</v>
      </c>
      <c r="E6680">
        <v>56164</v>
      </c>
      <c r="F6680">
        <f t="shared" si="104"/>
        <v>10947</v>
      </c>
      <c r="G6680" t="s">
        <v>2</v>
      </c>
      <c r="H6680">
        <v>0.94469999999999998</v>
      </c>
    </row>
    <row r="6681" spans="1:8" x14ac:dyDescent="0.25">
      <c r="A6681">
        <v>2654588184</v>
      </c>
      <c r="B6681" s="1" t="s">
        <v>541</v>
      </c>
      <c r="C6681">
        <v>2654642237</v>
      </c>
      <c r="D6681">
        <v>0</v>
      </c>
      <c r="E6681">
        <v>12387</v>
      </c>
      <c r="F6681">
        <f t="shared" si="104"/>
        <v>12387</v>
      </c>
      <c r="G6681" t="s">
        <v>55</v>
      </c>
      <c r="H6681" t="s">
        <v>5</v>
      </c>
    </row>
    <row r="6682" spans="1:8" x14ac:dyDescent="0.25">
      <c r="A6682">
        <v>2654588192</v>
      </c>
      <c r="B6682" s="1" t="s">
        <v>542</v>
      </c>
      <c r="C6682">
        <v>2654642558</v>
      </c>
      <c r="D6682">
        <v>201446</v>
      </c>
      <c r="E6682">
        <v>211888</v>
      </c>
      <c r="F6682">
        <f t="shared" si="104"/>
        <v>10442</v>
      </c>
      <c r="G6682" t="s">
        <v>4</v>
      </c>
      <c r="H6682" t="s">
        <v>5</v>
      </c>
    </row>
    <row r="6683" spans="1:8" x14ac:dyDescent="0.25">
      <c r="A6683">
        <v>2654588192</v>
      </c>
      <c r="B6683" s="1" t="s">
        <v>542</v>
      </c>
      <c r="C6683">
        <v>2654642558</v>
      </c>
      <c r="D6683">
        <v>462367</v>
      </c>
      <c r="E6683">
        <v>467477</v>
      </c>
      <c r="F6683">
        <f t="shared" si="104"/>
        <v>5110</v>
      </c>
      <c r="G6683" t="s">
        <v>2</v>
      </c>
      <c r="H6683">
        <v>0.97250000000000003</v>
      </c>
    </row>
    <row r="6684" spans="1:8" x14ac:dyDescent="0.25">
      <c r="A6684">
        <v>2654588192</v>
      </c>
      <c r="B6684" s="1" t="s">
        <v>542</v>
      </c>
      <c r="C6684">
        <v>2654642558</v>
      </c>
      <c r="D6684">
        <v>493786</v>
      </c>
      <c r="E6684">
        <v>516121</v>
      </c>
      <c r="F6684">
        <f t="shared" si="104"/>
        <v>22335</v>
      </c>
      <c r="G6684" t="s">
        <v>0</v>
      </c>
      <c r="H6684" t="s">
        <v>5</v>
      </c>
    </row>
    <row r="6685" spans="1:8" x14ac:dyDescent="0.25">
      <c r="A6685">
        <v>2654588192</v>
      </c>
      <c r="B6685" s="1" t="s">
        <v>542</v>
      </c>
      <c r="C6685">
        <v>2654642559</v>
      </c>
      <c r="D6685">
        <v>335863</v>
      </c>
      <c r="E6685">
        <v>342825</v>
      </c>
      <c r="F6685">
        <f t="shared" si="104"/>
        <v>6962</v>
      </c>
      <c r="G6685" t="s">
        <v>2</v>
      </c>
      <c r="H6685">
        <v>0.98719999999999997</v>
      </c>
    </row>
    <row r="6686" spans="1:8" x14ac:dyDescent="0.25">
      <c r="A6686">
        <v>2654588192</v>
      </c>
      <c r="B6686" s="1" t="s">
        <v>542</v>
      </c>
      <c r="C6686">
        <v>2654642559</v>
      </c>
      <c r="D6686">
        <v>391095</v>
      </c>
      <c r="E6686">
        <v>409334</v>
      </c>
      <c r="F6686">
        <f t="shared" si="104"/>
        <v>18239</v>
      </c>
      <c r="G6686" t="s">
        <v>0</v>
      </c>
      <c r="H6686">
        <v>0.98460000000000003</v>
      </c>
    </row>
    <row r="6687" spans="1:8" x14ac:dyDescent="0.25">
      <c r="A6687">
        <v>2654588192</v>
      </c>
      <c r="B6687" s="1" t="s">
        <v>542</v>
      </c>
      <c r="C6687">
        <v>2654642559</v>
      </c>
      <c r="D6687">
        <v>597825</v>
      </c>
      <c r="E6687">
        <v>601468</v>
      </c>
      <c r="F6687">
        <f t="shared" si="104"/>
        <v>3643</v>
      </c>
      <c r="G6687" t="s">
        <v>2</v>
      </c>
      <c r="H6687">
        <v>0.98939999999999995</v>
      </c>
    </row>
    <row r="6688" spans="1:8" x14ac:dyDescent="0.25">
      <c r="A6688">
        <v>2654588192</v>
      </c>
      <c r="B6688" s="1" t="s">
        <v>542</v>
      </c>
      <c r="C6688">
        <v>2654642560</v>
      </c>
      <c r="D6688">
        <v>125380</v>
      </c>
      <c r="E6688">
        <v>137734</v>
      </c>
      <c r="F6688">
        <f t="shared" si="104"/>
        <v>12354</v>
      </c>
      <c r="G6688" t="s">
        <v>21</v>
      </c>
      <c r="H6688">
        <v>0.95689999999999997</v>
      </c>
    </row>
    <row r="6689" spans="1:8" x14ac:dyDescent="0.25">
      <c r="A6689">
        <v>2654588192</v>
      </c>
      <c r="B6689" s="1" t="s">
        <v>542</v>
      </c>
      <c r="C6689">
        <v>2654642561</v>
      </c>
      <c r="D6689">
        <v>116017</v>
      </c>
      <c r="E6689">
        <v>147803</v>
      </c>
      <c r="F6689">
        <f t="shared" si="104"/>
        <v>31786</v>
      </c>
      <c r="G6689" t="s">
        <v>0</v>
      </c>
      <c r="H6689" t="s">
        <v>5</v>
      </c>
    </row>
    <row r="6690" spans="1:8" x14ac:dyDescent="0.25">
      <c r="A6690">
        <v>2654588192</v>
      </c>
      <c r="B6690" s="1" t="s">
        <v>542</v>
      </c>
      <c r="C6690">
        <v>2654642562</v>
      </c>
      <c r="D6690">
        <v>0</v>
      </c>
      <c r="E6690">
        <v>43358</v>
      </c>
      <c r="F6690">
        <f t="shared" si="104"/>
        <v>43358</v>
      </c>
      <c r="G6690" t="s">
        <v>9</v>
      </c>
      <c r="H6690">
        <v>0.92359999999999998</v>
      </c>
    </row>
    <row r="6691" spans="1:8" x14ac:dyDescent="0.25">
      <c r="A6691">
        <v>2654588192</v>
      </c>
      <c r="B6691" s="1" t="s">
        <v>542</v>
      </c>
      <c r="C6691">
        <v>2654642563</v>
      </c>
      <c r="D6691">
        <v>60776</v>
      </c>
      <c r="E6691">
        <v>80947</v>
      </c>
      <c r="F6691">
        <f t="shared" si="104"/>
        <v>20171</v>
      </c>
      <c r="G6691" t="s">
        <v>13</v>
      </c>
      <c r="H6691" t="s">
        <v>5</v>
      </c>
    </row>
    <row r="6692" spans="1:8" x14ac:dyDescent="0.25">
      <c r="A6692">
        <v>2654588193</v>
      </c>
      <c r="B6692" s="1" t="s">
        <v>543</v>
      </c>
      <c r="C6692">
        <v>2654642575</v>
      </c>
      <c r="D6692">
        <v>51650</v>
      </c>
      <c r="E6692">
        <v>79918</v>
      </c>
      <c r="F6692">
        <f t="shared" si="104"/>
        <v>28268</v>
      </c>
      <c r="G6692" t="s">
        <v>0</v>
      </c>
      <c r="H6692" t="s">
        <v>5</v>
      </c>
    </row>
    <row r="6693" spans="1:8" x14ac:dyDescent="0.25">
      <c r="A6693">
        <v>2654588193</v>
      </c>
      <c r="B6693" s="1" t="s">
        <v>543</v>
      </c>
      <c r="C6693">
        <v>2654642575</v>
      </c>
      <c r="D6693">
        <v>121069</v>
      </c>
      <c r="E6693">
        <v>129373</v>
      </c>
      <c r="F6693">
        <f t="shared" si="104"/>
        <v>8304</v>
      </c>
      <c r="G6693" t="s">
        <v>2</v>
      </c>
      <c r="H6693">
        <v>0.92259999999999998</v>
      </c>
    </row>
    <row r="6694" spans="1:8" x14ac:dyDescent="0.25">
      <c r="A6694">
        <v>2654588193</v>
      </c>
      <c r="B6694" s="1" t="s">
        <v>543</v>
      </c>
      <c r="C6694">
        <v>2654642575</v>
      </c>
      <c r="D6694">
        <v>193028</v>
      </c>
      <c r="E6694">
        <v>200720</v>
      </c>
      <c r="F6694">
        <f t="shared" si="104"/>
        <v>7692</v>
      </c>
      <c r="G6694" t="s">
        <v>2</v>
      </c>
      <c r="H6694">
        <v>0.84550000000000003</v>
      </c>
    </row>
    <row r="6695" spans="1:8" x14ac:dyDescent="0.25">
      <c r="A6695">
        <v>2654588193</v>
      </c>
      <c r="B6695" s="1" t="s">
        <v>543</v>
      </c>
      <c r="C6695">
        <v>2654642575</v>
      </c>
      <c r="D6695">
        <v>337747</v>
      </c>
      <c r="E6695">
        <v>360375</v>
      </c>
      <c r="F6695">
        <f t="shared" si="104"/>
        <v>22628</v>
      </c>
      <c r="G6695" t="s">
        <v>0</v>
      </c>
      <c r="H6695" t="s">
        <v>5</v>
      </c>
    </row>
    <row r="6696" spans="1:8" x14ac:dyDescent="0.25">
      <c r="A6696">
        <v>2654588193</v>
      </c>
      <c r="B6696" s="1" t="s">
        <v>543</v>
      </c>
      <c r="C6696">
        <v>2654642575</v>
      </c>
      <c r="D6696">
        <v>643670</v>
      </c>
      <c r="E6696">
        <v>664933</v>
      </c>
      <c r="F6696">
        <f t="shared" si="104"/>
        <v>21263</v>
      </c>
      <c r="G6696" t="s">
        <v>1</v>
      </c>
      <c r="H6696" t="s">
        <v>5</v>
      </c>
    </row>
    <row r="6697" spans="1:8" x14ac:dyDescent="0.25">
      <c r="A6697">
        <v>2654588193</v>
      </c>
      <c r="B6697" s="1" t="s">
        <v>543</v>
      </c>
      <c r="C6697">
        <v>2654642575</v>
      </c>
      <c r="D6697">
        <v>673788</v>
      </c>
      <c r="E6697">
        <v>682893</v>
      </c>
      <c r="F6697">
        <f t="shared" si="104"/>
        <v>9105</v>
      </c>
      <c r="G6697" t="s">
        <v>2</v>
      </c>
      <c r="H6697">
        <v>0.85909999999999997</v>
      </c>
    </row>
    <row r="6698" spans="1:8" x14ac:dyDescent="0.25">
      <c r="A6698">
        <v>2654588193</v>
      </c>
      <c r="B6698" s="1" t="s">
        <v>543</v>
      </c>
      <c r="C6698">
        <v>2654642575</v>
      </c>
      <c r="D6698">
        <v>1060049</v>
      </c>
      <c r="E6698">
        <v>1067077</v>
      </c>
      <c r="F6698">
        <f t="shared" si="104"/>
        <v>7028</v>
      </c>
      <c r="G6698" t="s">
        <v>2</v>
      </c>
      <c r="H6698">
        <v>0.86650000000000005</v>
      </c>
    </row>
    <row r="6699" spans="1:8" x14ac:dyDescent="0.25">
      <c r="A6699">
        <v>2654588193</v>
      </c>
      <c r="B6699" s="1" t="s">
        <v>543</v>
      </c>
      <c r="C6699">
        <v>2654642576</v>
      </c>
      <c r="D6699">
        <v>736585</v>
      </c>
      <c r="E6699">
        <v>770908</v>
      </c>
      <c r="F6699">
        <f t="shared" si="104"/>
        <v>34323</v>
      </c>
      <c r="G6699" t="s">
        <v>0</v>
      </c>
      <c r="H6699" t="s">
        <v>5</v>
      </c>
    </row>
    <row r="6700" spans="1:8" x14ac:dyDescent="0.25">
      <c r="A6700">
        <v>2654588193</v>
      </c>
      <c r="B6700" s="1" t="s">
        <v>543</v>
      </c>
      <c r="C6700">
        <v>2654642577</v>
      </c>
      <c r="D6700">
        <v>242295</v>
      </c>
      <c r="E6700">
        <v>272277</v>
      </c>
      <c r="F6700">
        <f t="shared" si="104"/>
        <v>29982</v>
      </c>
      <c r="G6700" t="s">
        <v>0</v>
      </c>
      <c r="H6700">
        <v>0.89190000000000003</v>
      </c>
    </row>
    <row r="6701" spans="1:8" x14ac:dyDescent="0.25">
      <c r="A6701">
        <v>2654588193</v>
      </c>
      <c r="B6701" s="1" t="s">
        <v>543</v>
      </c>
      <c r="C6701">
        <v>2654642577</v>
      </c>
      <c r="D6701">
        <v>287939</v>
      </c>
      <c r="E6701">
        <v>307306</v>
      </c>
      <c r="F6701">
        <f t="shared" si="104"/>
        <v>19367</v>
      </c>
      <c r="G6701" t="s">
        <v>0</v>
      </c>
      <c r="H6701">
        <v>0.90659999999999996</v>
      </c>
    </row>
    <row r="6702" spans="1:8" x14ac:dyDescent="0.25">
      <c r="A6702">
        <v>2654588193</v>
      </c>
      <c r="B6702" s="1" t="s">
        <v>543</v>
      </c>
      <c r="C6702">
        <v>2654642577</v>
      </c>
      <c r="D6702">
        <v>432950</v>
      </c>
      <c r="E6702">
        <v>439223</v>
      </c>
      <c r="F6702">
        <f t="shared" si="104"/>
        <v>6273</v>
      </c>
      <c r="G6702" t="s">
        <v>2</v>
      </c>
      <c r="H6702">
        <v>0.98240000000000005</v>
      </c>
    </row>
    <row r="6703" spans="1:8" x14ac:dyDescent="0.25">
      <c r="A6703">
        <v>2654588193</v>
      </c>
      <c r="B6703" s="1" t="s">
        <v>543</v>
      </c>
      <c r="C6703">
        <v>2654642577</v>
      </c>
      <c r="D6703">
        <v>650147</v>
      </c>
      <c r="E6703">
        <v>682047</v>
      </c>
      <c r="F6703">
        <f t="shared" si="104"/>
        <v>31900</v>
      </c>
      <c r="G6703" t="s">
        <v>0</v>
      </c>
      <c r="H6703" t="s">
        <v>5</v>
      </c>
    </row>
    <row r="6704" spans="1:8" x14ac:dyDescent="0.25">
      <c r="A6704">
        <v>2654588193</v>
      </c>
      <c r="B6704" s="1" t="s">
        <v>543</v>
      </c>
      <c r="C6704">
        <v>2654642578</v>
      </c>
      <c r="D6704">
        <v>254492</v>
      </c>
      <c r="E6704">
        <v>286745</v>
      </c>
      <c r="F6704">
        <f t="shared" si="104"/>
        <v>32253</v>
      </c>
      <c r="G6704" t="s">
        <v>0</v>
      </c>
      <c r="H6704">
        <v>0.9677</v>
      </c>
    </row>
    <row r="6705" spans="1:8" x14ac:dyDescent="0.25">
      <c r="A6705">
        <v>2654588193</v>
      </c>
      <c r="B6705" s="1" t="s">
        <v>543</v>
      </c>
      <c r="C6705">
        <v>2654642578</v>
      </c>
      <c r="D6705">
        <v>370234</v>
      </c>
      <c r="E6705">
        <v>408214</v>
      </c>
      <c r="F6705">
        <f t="shared" si="104"/>
        <v>37980</v>
      </c>
      <c r="G6705" t="s">
        <v>0</v>
      </c>
      <c r="H6705">
        <v>0.98540000000000005</v>
      </c>
    </row>
    <row r="6706" spans="1:8" x14ac:dyDescent="0.25">
      <c r="A6706">
        <v>2654588193</v>
      </c>
      <c r="B6706" s="1" t="s">
        <v>543</v>
      </c>
      <c r="C6706">
        <v>2654642580</v>
      </c>
      <c r="D6706">
        <v>5007</v>
      </c>
      <c r="E6706">
        <v>12291</v>
      </c>
      <c r="F6706">
        <f t="shared" si="104"/>
        <v>7284</v>
      </c>
      <c r="G6706" t="s">
        <v>2</v>
      </c>
      <c r="H6706">
        <v>0.91549999999999998</v>
      </c>
    </row>
    <row r="6707" spans="1:8" x14ac:dyDescent="0.25">
      <c r="A6707">
        <v>2654588193</v>
      </c>
      <c r="B6707" s="1" t="s">
        <v>543</v>
      </c>
      <c r="C6707">
        <v>2654642580</v>
      </c>
      <c r="D6707">
        <v>71971</v>
      </c>
      <c r="E6707">
        <v>119479</v>
      </c>
      <c r="F6707">
        <f t="shared" si="104"/>
        <v>47508</v>
      </c>
      <c r="G6707" t="s">
        <v>0</v>
      </c>
      <c r="H6707">
        <v>0.95920000000000005</v>
      </c>
    </row>
    <row r="6708" spans="1:8" x14ac:dyDescent="0.25">
      <c r="A6708">
        <v>2654588193</v>
      </c>
      <c r="B6708" s="1" t="s">
        <v>543</v>
      </c>
      <c r="C6708">
        <v>2654642580</v>
      </c>
      <c r="D6708">
        <v>202664</v>
      </c>
      <c r="E6708">
        <v>216116</v>
      </c>
      <c r="F6708">
        <f t="shared" si="104"/>
        <v>13452</v>
      </c>
      <c r="G6708" t="s">
        <v>1</v>
      </c>
      <c r="H6708" t="s">
        <v>5</v>
      </c>
    </row>
    <row r="6709" spans="1:8" x14ac:dyDescent="0.25">
      <c r="A6709">
        <v>2654588193</v>
      </c>
      <c r="B6709" s="1" t="s">
        <v>543</v>
      </c>
      <c r="C6709">
        <v>2654642581</v>
      </c>
      <c r="D6709">
        <v>382</v>
      </c>
      <c r="E6709">
        <v>29367</v>
      </c>
      <c r="F6709">
        <f t="shared" si="104"/>
        <v>28985</v>
      </c>
      <c r="G6709" t="s">
        <v>0</v>
      </c>
      <c r="H6709" t="s">
        <v>5</v>
      </c>
    </row>
    <row r="6710" spans="1:8" x14ac:dyDescent="0.25">
      <c r="A6710">
        <v>2654588193</v>
      </c>
      <c r="B6710" s="1" t="s">
        <v>543</v>
      </c>
      <c r="C6710">
        <v>2654642581</v>
      </c>
      <c r="D6710">
        <v>71488</v>
      </c>
      <c r="E6710">
        <v>86485</v>
      </c>
      <c r="F6710">
        <f t="shared" si="104"/>
        <v>14997</v>
      </c>
      <c r="G6710" t="s">
        <v>2</v>
      </c>
      <c r="H6710">
        <v>0.9083</v>
      </c>
    </row>
    <row r="6711" spans="1:8" x14ac:dyDescent="0.25">
      <c r="A6711">
        <v>2654588193</v>
      </c>
      <c r="B6711" s="1" t="s">
        <v>543</v>
      </c>
      <c r="C6711">
        <v>2654642581</v>
      </c>
      <c r="D6711">
        <v>100258</v>
      </c>
      <c r="E6711">
        <v>112772</v>
      </c>
      <c r="F6711">
        <f t="shared" si="104"/>
        <v>12514</v>
      </c>
      <c r="G6711" t="s">
        <v>2</v>
      </c>
      <c r="H6711">
        <v>0.88439999999999996</v>
      </c>
    </row>
    <row r="6712" spans="1:8" x14ac:dyDescent="0.25">
      <c r="A6712">
        <v>2654588197</v>
      </c>
      <c r="B6712" s="1" t="s">
        <v>544</v>
      </c>
      <c r="C6712">
        <v>2654642616</v>
      </c>
      <c r="D6712">
        <v>0</v>
      </c>
      <c r="E6712">
        <v>3197</v>
      </c>
      <c r="F6712">
        <f t="shared" si="104"/>
        <v>3197</v>
      </c>
      <c r="G6712" t="s">
        <v>4</v>
      </c>
      <c r="H6712" t="s">
        <v>5</v>
      </c>
    </row>
    <row r="6713" spans="1:8" x14ac:dyDescent="0.25">
      <c r="A6713">
        <v>2654588197</v>
      </c>
      <c r="B6713" s="1" t="s">
        <v>544</v>
      </c>
      <c r="C6713">
        <v>2654642624</v>
      </c>
      <c r="D6713">
        <v>162059</v>
      </c>
      <c r="E6713">
        <v>169021</v>
      </c>
      <c r="F6713">
        <f t="shared" si="104"/>
        <v>6962</v>
      </c>
      <c r="G6713" t="s">
        <v>2</v>
      </c>
      <c r="H6713">
        <v>0.98719999999999997</v>
      </c>
    </row>
    <row r="6714" spans="1:8" x14ac:dyDescent="0.25">
      <c r="A6714">
        <v>2654588197</v>
      </c>
      <c r="B6714" s="1" t="s">
        <v>544</v>
      </c>
      <c r="C6714">
        <v>2654642624</v>
      </c>
      <c r="D6714">
        <v>217283</v>
      </c>
      <c r="E6714">
        <v>238770</v>
      </c>
      <c r="F6714">
        <f t="shared" si="104"/>
        <v>21487</v>
      </c>
      <c r="G6714" t="s">
        <v>0</v>
      </c>
      <c r="H6714">
        <v>0.97540000000000004</v>
      </c>
    </row>
    <row r="6715" spans="1:8" x14ac:dyDescent="0.25">
      <c r="A6715">
        <v>2654588197</v>
      </c>
      <c r="B6715" s="1" t="s">
        <v>544</v>
      </c>
      <c r="C6715">
        <v>2654642624</v>
      </c>
      <c r="D6715">
        <v>265139</v>
      </c>
      <c r="E6715">
        <v>274063</v>
      </c>
      <c r="F6715">
        <f t="shared" si="104"/>
        <v>8924</v>
      </c>
      <c r="G6715" t="s">
        <v>2</v>
      </c>
      <c r="H6715">
        <v>0.92869999999999997</v>
      </c>
    </row>
    <row r="6716" spans="1:8" x14ac:dyDescent="0.25">
      <c r="A6716">
        <v>2654588197</v>
      </c>
      <c r="B6716" s="1" t="s">
        <v>544</v>
      </c>
      <c r="C6716">
        <v>2654642625</v>
      </c>
      <c r="D6716">
        <v>70202</v>
      </c>
      <c r="E6716">
        <v>74035</v>
      </c>
      <c r="F6716">
        <f t="shared" si="104"/>
        <v>3833</v>
      </c>
      <c r="G6716" t="s">
        <v>2</v>
      </c>
      <c r="H6716">
        <v>0.93300000000000005</v>
      </c>
    </row>
    <row r="6717" spans="1:8" x14ac:dyDescent="0.25">
      <c r="A6717">
        <v>2654588197</v>
      </c>
      <c r="B6717" s="1" t="s">
        <v>544</v>
      </c>
      <c r="C6717">
        <v>2654642625</v>
      </c>
      <c r="D6717">
        <v>291845</v>
      </c>
      <c r="E6717">
        <v>314180</v>
      </c>
      <c r="F6717">
        <f t="shared" si="104"/>
        <v>22335</v>
      </c>
      <c r="G6717" t="s">
        <v>0</v>
      </c>
      <c r="H6717" t="s">
        <v>5</v>
      </c>
    </row>
    <row r="6718" spans="1:8" x14ac:dyDescent="0.25">
      <c r="A6718">
        <v>2654588197</v>
      </c>
      <c r="B6718" s="1" t="s">
        <v>544</v>
      </c>
      <c r="C6718">
        <v>2654642625</v>
      </c>
      <c r="D6718">
        <v>339193</v>
      </c>
      <c r="E6718">
        <v>346276</v>
      </c>
      <c r="F6718">
        <f t="shared" si="104"/>
        <v>7083</v>
      </c>
      <c r="G6718" t="s">
        <v>2</v>
      </c>
      <c r="H6718">
        <v>0.96450000000000002</v>
      </c>
    </row>
    <row r="6719" spans="1:8" x14ac:dyDescent="0.25">
      <c r="A6719">
        <v>2654588197</v>
      </c>
      <c r="B6719" s="1" t="s">
        <v>544</v>
      </c>
      <c r="C6719">
        <v>2654642627</v>
      </c>
      <c r="D6719">
        <v>54345</v>
      </c>
      <c r="E6719">
        <v>67877</v>
      </c>
      <c r="F6719">
        <f t="shared" si="104"/>
        <v>13532</v>
      </c>
      <c r="G6719" t="s">
        <v>21</v>
      </c>
      <c r="H6719">
        <v>0.91390000000000005</v>
      </c>
    </row>
    <row r="6720" spans="1:8" x14ac:dyDescent="0.25">
      <c r="A6720">
        <v>2654588197</v>
      </c>
      <c r="B6720" s="1" t="s">
        <v>544</v>
      </c>
      <c r="C6720">
        <v>2654642628</v>
      </c>
      <c r="D6720">
        <v>16776</v>
      </c>
      <c r="E6720">
        <v>55754</v>
      </c>
      <c r="F6720">
        <f t="shared" si="104"/>
        <v>38978</v>
      </c>
      <c r="G6720" t="s">
        <v>0</v>
      </c>
      <c r="H6720" t="s">
        <v>5</v>
      </c>
    </row>
    <row r="6721" spans="1:8" x14ac:dyDescent="0.25">
      <c r="A6721">
        <v>2654588197</v>
      </c>
      <c r="B6721" s="1" t="s">
        <v>544</v>
      </c>
      <c r="C6721">
        <v>2654642629</v>
      </c>
      <c r="D6721">
        <v>0</v>
      </c>
      <c r="E6721">
        <v>44025</v>
      </c>
      <c r="F6721">
        <f t="shared" si="104"/>
        <v>44025</v>
      </c>
      <c r="G6721" t="s">
        <v>9</v>
      </c>
      <c r="H6721">
        <v>0.9284</v>
      </c>
    </row>
    <row r="6722" spans="1:8" x14ac:dyDescent="0.25">
      <c r="A6722">
        <v>2654588198</v>
      </c>
      <c r="B6722" s="1" t="s">
        <v>545</v>
      </c>
      <c r="C6722">
        <v>2654642633</v>
      </c>
      <c r="D6722">
        <v>265058</v>
      </c>
      <c r="E6722">
        <v>297386</v>
      </c>
      <c r="F6722">
        <f t="shared" ref="F6722:F6785" si="105">E6722-D6722</f>
        <v>32328</v>
      </c>
      <c r="G6722" t="s">
        <v>0</v>
      </c>
      <c r="H6722" t="s">
        <v>5</v>
      </c>
    </row>
    <row r="6723" spans="1:8" x14ac:dyDescent="0.25">
      <c r="A6723">
        <v>2654588198</v>
      </c>
      <c r="B6723" s="1" t="s">
        <v>545</v>
      </c>
      <c r="C6723">
        <v>2654642633</v>
      </c>
      <c r="D6723">
        <v>475546</v>
      </c>
      <c r="E6723">
        <v>497881</v>
      </c>
      <c r="F6723">
        <f t="shared" si="105"/>
        <v>22335</v>
      </c>
      <c r="G6723" t="s">
        <v>0</v>
      </c>
      <c r="H6723" t="s">
        <v>5</v>
      </c>
    </row>
    <row r="6724" spans="1:8" x14ac:dyDescent="0.25">
      <c r="A6724">
        <v>2654588198</v>
      </c>
      <c r="B6724" s="1" t="s">
        <v>545</v>
      </c>
      <c r="C6724">
        <v>2654642633</v>
      </c>
      <c r="D6724">
        <v>522217</v>
      </c>
      <c r="E6724">
        <v>527541</v>
      </c>
      <c r="F6724">
        <f t="shared" si="105"/>
        <v>5324</v>
      </c>
      <c r="G6724" t="s">
        <v>2</v>
      </c>
      <c r="H6724">
        <v>0.93189999999999995</v>
      </c>
    </row>
    <row r="6725" spans="1:8" x14ac:dyDescent="0.25">
      <c r="A6725">
        <v>2654588198</v>
      </c>
      <c r="B6725" s="1" t="s">
        <v>545</v>
      </c>
      <c r="C6725">
        <v>2654642634</v>
      </c>
      <c r="D6725">
        <v>316036</v>
      </c>
      <c r="E6725">
        <v>335216</v>
      </c>
      <c r="F6725">
        <f t="shared" si="105"/>
        <v>19180</v>
      </c>
      <c r="G6725" t="s">
        <v>0</v>
      </c>
      <c r="H6725">
        <v>0.94879999999999998</v>
      </c>
    </row>
    <row r="6726" spans="1:8" x14ac:dyDescent="0.25">
      <c r="A6726">
        <v>2654588198</v>
      </c>
      <c r="B6726" s="1" t="s">
        <v>545</v>
      </c>
      <c r="C6726">
        <v>2654642634</v>
      </c>
      <c r="D6726">
        <v>383961</v>
      </c>
      <c r="E6726">
        <v>391342</v>
      </c>
      <c r="F6726">
        <f t="shared" si="105"/>
        <v>7381</v>
      </c>
      <c r="G6726" t="s">
        <v>2</v>
      </c>
      <c r="H6726">
        <v>0.97209999999999996</v>
      </c>
    </row>
    <row r="6727" spans="1:8" x14ac:dyDescent="0.25">
      <c r="A6727">
        <v>2654588198</v>
      </c>
      <c r="B6727" s="1" t="s">
        <v>545</v>
      </c>
      <c r="C6727">
        <v>2654642636</v>
      </c>
      <c r="D6727">
        <v>55772</v>
      </c>
      <c r="E6727">
        <v>69408</v>
      </c>
      <c r="F6727">
        <f t="shared" si="105"/>
        <v>13636</v>
      </c>
      <c r="G6727" t="s">
        <v>21</v>
      </c>
      <c r="H6727">
        <v>0.89590000000000003</v>
      </c>
    </row>
    <row r="6728" spans="1:8" x14ac:dyDescent="0.25">
      <c r="A6728">
        <v>2654588198</v>
      </c>
      <c r="B6728" s="1" t="s">
        <v>545</v>
      </c>
      <c r="C6728">
        <v>2654642637</v>
      </c>
      <c r="D6728">
        <v>0</v>
      </c>
      <c r="E6728">
        <v>44147</v>
      </c>
      <c r="F6728">
        <f t="shared" si="105"/>
        <v>44147</v>
      </c>
      <c r="G6728" t="s">
        <v>9</v>
      </c>
      <c r="H6728">
        <v>0.93769999999999998</v>
      </c>
    </row>
    <row r="6729" spans="1:8" x14ac:dyDescent="0.25">
      <c r="A6729">
        <v>2654588202</v>
      </c>
      <c r="B6729" s="1" t="s">
        <v>546</v>
      </c>
      <c r="C6729">
        <v>2654642689</v>
      </c>
      <c r="D6729">
        <v>1515</v>
      </c>
      <c r="E6729">
        <v>13536</v>
      </c>
      <c r="F6729">
        <f t="shared" si="105"/>
        <v>12021</v>
      </c>
      <c r="G6729" t="s">
        <v>2</v>
      </c>
      <c r="H6729">
        <v>0.94030000000000002</v>
      </c>
    </row>
    <row r="6730" spans="1:8" x14ac:dyDescent="0.25">
      <c r="A6730">
        <v>2654588202</v>
      </c>
      <c r="B6730" s="1" t="s">
        <v>546</v>
      </c>
      <c r="C6730">
        <v>2654642698</v>
      </c>
      <c r="D6730">
        <v>0</v>
      </c>
      <c r="E6730">
        <v>13650</v>
      </c>
      <c r="F6730">
        <f t="shared" si="105"/>
        <v>13650</v>
      </c>
      <c r="G6730" t="s">
        <v>1</v>
      </c>
      <c r="H6730" t="s">
        <v>5</v>
      </c>
    </row>
    <row r="6731" spans="1:8" x14ac:dyDescent="0.25">
      <c r="A6731">
        <v>2654588202</v>
      </c>
      <c r="B6731" s="1" t="s">
        <v>546</v>
      </c>
      <c r="C6731">
        <v>2654642698</v>
      </c>
      <c r="D6731">
        <v>517818</v>
      </c>
      <c r="E6731">
        <v>554033</v>
      </c>
      <c r="F6731">
        <f t="shared" si="105"/>
        <v>36215</v>
      </c>
      <c r="G6731" t="s">
        <v>0</v>
      </c>
      <c r="H6731">
        <v>0.74319999999999997</v>
      </c>
    </row>
    <row r="6732" spans="1:8" x14ac:dyDescent="0.25">
      <c r="A6732">
        <v>2654588202</v>
      </c>
      <c r="B6732" s="1" t="s">
        <v>546</v>
      </c>
      <c r="C6732">
        <v>2654642698</v>
      </c>
      <c r="D6732">
        <v>622109</v>
      </c>
      <c r="E6732">
        <v>637546</v>
      </c>
      <c r="F6732">
        <f t="shared" si="105"/>
        <v>15437</v>
      </c>
      <c r="G6732" t="s">
        <v>0</v>
      </c>
      <c r="H6732" t="s">
        <v>5</v>
      </c>
    </row>
    <row r="6733" spans="1:8" x14ac:dyDescent="0.25">
      <c r="A6733">
        <v>2654588202</v>
      </c>
      <c r="B6733" s="1" t="s">
        <v>546</v>
      </c>
      <c r="C6733">
        <v>2654642699</v>
      </c>
      <c r="D6733">
        <v>237179</v>
      </c>
      <c r="E6733">
        <v>258442</v>
      </c>
      <c r="F6733">
        <f t="shared" si="105"/>
        <v>21263</v>
      </c>
      <c r="G6733" t="s">
        <v>1</v>
      </c>
      <c r="H6733" t="s">
        <v>5</v>
      </c>
    </row>
    <row r="6734" spans="1:8" x14ac:dyDescent="0.25">
      <c r="A6734">
        <v>2654588202</v>
      </c>
      <c r="B6734" s="1" t="s">
        <v>546</v>
      </c>
      <c r="C6734">
        <v>2654642699</v>
      </c>
      <c r="D6734">
        <v>428151</v>
      </c>
      <c r="E6734">
        <v>450187</v>
      </c>
      <c r="F6734">
        <f t="shared" si="105"/>
        <v>22036</v>
      </c>
      <c r="G6734" t="s">
        <v>0</v>
      </c>
      <c r="H6734" t="s">
        <v>5</v>
      </c>
    </row>
    <row r="6735" spans="1:8" x14ac:dyDescent="0.25">
      <c r="A6735">
        <v>2654588202</v>
      </c>
      <c r="B6735" s="1" t="s">
        <v>546</v>
      </c>
      <c r="C6735">
        <v>2654642699</v>
      </c>
      <c r="D6735">
        <v>472087</v>
      </c>
      <c r="E6735">
        <v>496575</v>
      </c>
      <c r="F6735">
        <f t="shared" si="105"/>
        <v>24488</v>
      </c>
      <c r="G6735" t="s">
        <v>0</v>
      </c>
      <c r="H6735" t="s">
        <v>5</v>
      </c>
    </row>
    <row r="6736" spans="1:8" x14ac:dyDescent="0.25">
      <c r="A6736">
        <v>2654588202</v>
      </c>
      <c r="B6736" s="1" t="s">
        <v>546</v>
      </c>
      <c r="C6736">
        <v>2654642700</v>
      </c>
      <c r="D6736">
        <v>105827</v>
      </c>
      <c r="E6736">
        <v>116383</v>
      </c>
      <c r="F6736">
        <f t="shared" si="105"/>
        <v>10556</v>
      </c>
      <c r="G6736" t="s">
        <v>2</v>
      </c>
      <c r="H6736">
        <v>0.96079999999999999</v>
      </c>
    </row>
    <row r="6737" spans="1:8" x14ac:dyDescent="0.25">
      <c r="A6737">
        <v>2654588202</v>
      </c>
      <c r="B6737" s="1" t="s">
        <v>546</v>
      </c>
      <c r="C6737">
        <v>2654642700</v>
      </c>
      <c r="D6737">
        <v>212287</v>
      </c>
      <c r="E6737">
        <v>244669</v>
      </c>
      <c r="F6737">
        <f t="shared" si="105"/>
        <v>32382</v>
      </c>
      <c r="G6737" t="s">
        <v>0</v>
      </c>
      <c r="H6737" t="s">
        <v>5</v>
      </c>
    </row>
    <row r="6738" spans="1:8" x14ac:dyDescent="0.25">
      <c r="A6738">
        <v>2654588202</v>
      </c>
      <c r="B6738" s="1" t="s">
        <v>546</v>
      </c>
      <c r="C6738">
        <v>2654642700</v>
      </c>
      <c r="D6738">
        <v>279148</v>
      </c>
      <c r="E6738">
        <v>306936</v>
      </c>
      <c r="F6738">
        <f t="shared" si="105"/>
        <v>27788</v>
      </c>
      <c r="G6738" t="s">
        <v>0</v>
      </c>
      <c r="H6738">
        <v>0.93320000000000003</v>
      </c>
    </row>
    <row r="6739" spans="1:8" x14ac:dyDescent="0.25">
      <c r="A6739">
        <v>2654588202</v>
      </c>
      <c r="B6739" s="1" t="s">
        <v>546</v>
      </c>
      <c r="C6739">
        <v>2654642701</v>
      </c>
      <c r="D6739">
        <v>150733</v>
      </c>
      <c r="E6739">
        <v>163545</v>
      </c>
      <c r="F6739">
        <f t="shared" si="105"/>
        <v>12812</v>
      </c>
      <c r="G6739" t="s">
        <v>2</v>
      </c>
      <c r="H6739">
        <v>0.87539999999999996</v>
      </c>
    </row>
    <row r="6740" spans="1:8" x14ac:dyDescent="0.25">
      <c r="A6740">
        <v>2654588202</v>
      </c>
      <c r="B6740" s="1" t="s">
        <v>546</v>
      </c>
      <c r="C6740">
        <v>2654642701</v>
      </c>
      <c r="D6740">
        <v>232400</v>
      </c>
      <c r="E6740">
        <v>289362</v>
      </c>
      <c r="F6740">
        <f t="shared" si="105"/>
        <v>56962</v>
      </c>
      <c r="G6740" t="s">
        <v>0</v>
      </c>
      <c r="H6740">
        <v>0.95209999999999995</v>
      </c>
    </row>
    <row r="6741" spans="1:8" x14ac:dyDescent="0.25">
      <c r="A6741">
        <v>2654588202</v>
      </c>
      <c r="B6741" s="1" t="s">
        <v>546</v>
      </c>
      <c r="C6741">
        <v>2654642701</v>
      </c>
      <c r="D6741">
        <v>332777</v>
      </c>
      <c r="E6741">
        <v>360164</v>
      </c>
      <c r="F6741">
        <f t="shared" si="105"/>
        <v>27387</v>
      </c>
      <c r="G6741" t="s">
        <v>0</v>
      </c>
      <c r="H6741" t="s">
        <v>5</v>
      </c>
    </row>
    <row r="6742" spans="1:8" x14ac:dyDescent="0.25">
      <c r="A6742">
        <v>2654588202</v>
      </c>
      <c r="B6742" s="1" t="s">
        <v>546</v>
      </c>
      <c r="C6742">
        <v>2654642701</v>
      </c>
      <c r="D6742">
        <v>396369</v>
      </c>
      <c r="E6742">
        <v>406832</v>
      </c>
      <c r="F6742">
        <f t="shared" si="105"/>
        <v>10463</v>
      </c>
      <c r="G6742" t="s">
        <v>2</v>
      </c>
      <c r="H6742">
        <v>0.93979999999999997</v>
      </c>
    </row>
    <row r="6743" spans="1:8" x14ac:dyDescent="0.25">
      <c r="A6743">
        <v>2654588202</v>
      </c>
      <c r="B6743" s="1" t="s">
        <v>546</v>
      </c>
      <c r="C6743">
        <v>2654642702</v>
      </c>
      <c r="D6743">
        <v>106823</v>
      </c>
      <c r="E6743">
        <v>113339</v>
      </c>
      <c r="F6743">
        <f t="shared" si="105"/>
        <v>6516</v>
      </c>
      <c r="G6743" t="s">
        <v>2</v>
      </c>
      <c r="H6743">
        <v>0.86799999999999999</v>
      </c>
    </row>
    <row r="6744" spans="1:8" x14ac:dyDescent="0.25">
      <c r="A6744">
        <v>2654588202</v>
      </c>
      <c r="B6744" s="1" t="s">
        <v>546</v>
      </c>
      <c r="C6744">
        <v>2654642703</v>
      </c>
      <c r="D6744">
        <v>136818</v>
      </c>
      <c r="E6744">
        <v>147441</v>
      </c>
      <c r="F6744">
        <f t="shared" si="105"/>
        <v>10623</v>
      </c>
      <c r="G6744" t="s">
        <v>0</v>
      </c>
      <c r="H6744">
        <v>0.996</v>
      </c>
    </row>
    <row r="6745" spans="1:8" x14ac:dyDescent="0.25">
      <c r="A6745">
        <v>2654588202</v>
      </c>
      <c r="B6745" s="1" t="s">
        <v>546</v>
      </c>
      <c r="C6745">
        <v>2654642705</v>
      </c>
      <c r="D6745">
        <v>0</v>
      </c>
      <c r="E6745">
        <v>30483</v>
      </c>
      <c r="F6745">
        <f t="shared" si="105"/>
        <v>30483</v>
      </c>
      <c r="G6745" t="s">
        <v>0</v>
      </c>
      <c r="H6745" t="s">
        <v>5</v>
      </c>
    </row>
    <row r="6746" spans="1:8" x14ac:dyDescent="0.25">
      <c r="A6746">
        <v>2654588203</v>
      </c>
      <c r="B6746" s="1" t="s">
        <v>547</v>
      </c>
      <c r="C6746">
        <v>2654642709</v>
      </c>
      <c r="D6746">
        <v>17749</v>
      </c>
      <c r="E6746">
        <v>36261</v>
      </c>
      <c r="F6746">
        <f t="shared" si="105"/>
        <v>18512</v>
      </c>
      <c r="G6746" t="s">
        <v>2</v>
      </c>
      <c r="H6746">
        <v>0.94340000000000002</v>
      </c>
    </row>
    <row r="6747" spans="1:8" x14ac:dyDescent="0.25">
      <c r="A6747">
        <v>2654588203</v>
      </c>
      <c r="B6747" s="1" t="s">
        <v>547</v>
      </c>
      <c r="C6747">
        <v>2654642709</v>
      </c>
      <c r="D6747">
        <v>38827</v>
      </c>
      <c r="E6747">
        <v>50683</v>
      </c>
      <c r="F6747">
        <f t="shared" si="105"/>
        <v>11856</v>
      </c>
      <c r="G6747" t="s">
        <v>2</v>
      </c>
      <c r="H6747">
        <v>0.67090000000000005</v>
      </c>
    </row>
    <row r="6748" spans="1:8" x14ac:dyDescent="0.25">
      <c r="A6748">
        <v>2654588203</v>
      </c>
      <c r="B6748" s="1" t="s">
        <v>547</v>
      </c>
      <c r="C6748">
        <v>2654642709</v>
      </c>
      <c r="D6748" s="1">
        <v>148379</v>
      </c>
      <c r="E6748" s="1">
        <v>166261</v>
      </c>
      <c r="F6748">
        <f t="shared" si="105"/>
        <v>17882</v>
      </c>
      <c r="G6748" t="s">
        <v>2</v>
      </c>
      <c r="H6748">
        <v>0.91390000000000005</v>
      </c>
    </row>
    <row r="6749" spans="1:8" x14ac:dyDescent="0.25">
      <c r="A6749">
        <v>2654588203</v>
      </c>
      <c r="B6749" s="1" t="s">
        <v>547</v>
      </c>
      <c r="C6749">
        <v>2654642709</v>
      </c>
      <c r="D6749" s="1">
        <v>335858</v>
      </c>
      <c r="E6749" s="1">
        <v>358864</v>
      </c>
      <c r="F6749">
        <f t="shared" si="105"/>
        <v>23006</v>
      </c>
      <c r="G6749" t="s">
        <v>2</v>
      </c>
      <c r="H6749">
        <v>0.9224</v>
      </c>
    </row>
    <row r="6750" spans="1:8" x14ac:dyDescent="0.25">
      <c r="A6750">
        <v>2654588203</v>
      </c>
      <c r="B6750" s="1" t="s">
        <v>547</v>
      </c>
      <c r="C6750">
        <v>2654642709</v>
      </c>
      <c r="D6750">
        <v>424409</v>
      </c>
      <c r="E6750">
        <v>436958</v>
      </c>
      <c r="F6750">
        <f t="shared" si="105"/>
        <v>12549</v>
      </c>
      <c r="G6750" t="s">
        <v>0</v>
      </c>
      <c r="H6750">
        <v>0.85070000000000001</v>
      </c>
    </row>
    <row r="6751" spans="1:8" x14ac:dyDescent="0.25">
      <c r="A6751">
        <v>2654588203</v>
      </c>
      <c r="B6751" s="1" t="s">
        <v>547</v>
      </c>
      <c r="C6751">
        <v>2654642709</v>
      </c>
      <c r="D6751">
        <v>783507</v>
      </c>
      <c r="E6751">
        <v>795725</v>
      </c>
      <c r="F6751">
        <f t="shared" si="105"/>
        <v>12218</v>
      </c>
      <c r="G6751" t="s">
        <v>2</v>
      </c>
      <c r="H6751">
        <v>0.87629999999999997</v>
      </c>
    </row>
    <row r="6752" spans="1:8" x14ac:dyDescent="0.25">
      <c r="A6752">
        <v>2654588203</v>
      </c>
      <c r="B6752" s="1" t="s">
        <v>547</v>
      </c>
      <c r="C6752">
        <v>2654642709</v>
      </c>
      <c r="D6752" s="1">
        <v>833444</v>
      </c>
      <c r="E6752" s="1">
        <v>845815</v>
      </c>
      <c r="F6752">
        <f t="shared" si="105"/>
        <v>12371</v>
      </c>
      <c r="G6752" t="s">
        <v>12</v>
      </c>
      <c r="H6752">
        <v>0.95740000000000003</v>
      </c>
    </row>
    <row r="6753" spans="1:8" x14ac:dyDescent="0.25">
      <c r="A6753">
        <v>2654588203</v>
      </c>
      <c r="B6753" s="1" t="s">
        <v>547</v>
      </c>
      <c r="C6753">
        <v>2654642709</v>
      </c>
      <c r="D6753" s="1">
        <v>908722</v>
      </c>
      <c r="E6753" s="1">
        <v>916828</v>
      </c>
      <c r="F6753">
        <f t="shared" si="105"/>
        <v>8106</v>
      </c>
      <c r="G6753" t="s">
        <v>2</v>
      </c>
      <c r="H6753">
        <v>0.83050000000000002</v>
      </c>
    </row>
    <row r="6754" spans="1:8" x14ac:dyDescent="0.25">
      <c r="A6754">
        <v>2654588203</v>
      </c>
      <c r="B6754" s="1" t="s">
        <v>547</v>
      </c>
      <c r="C6754">
        <v>2654642709</v>
      </c>
      <c r="D6754">
        <v>1044698</v>
      </c>
      <c r="E6754">
        <v>1051249</v>
      </c>
      <c r="F6754">
        <f t="shared" si="105"/>
        <v>6551</v>
      </c>
      <c r="G6754" t="s">
        <v>2</v>
      </c>
      <c r="H6754">
        <v>0.92510000000000003</v>
      </c>
    </row>
    <row r="6755" spans="1:8" x14ac:dyDescent="0.25">
      <c r="A6755">
        <v>2654588203</v>
      </c>
      <c r="B6755" s="1" t="s">
        <v>547</v>
      </c>
      <c r="C6755">
        <v>2654642709</v>
      </c>
      <c r="D6755">
        <v>1235761</v>
      </c>
      <c r="E6755">
        <v>1268646</v>
      </c>
      <c r="F6755">
        <f t="shared" si="105"/>
        <v>32885</v>
      </c>
      <c r="G6755" t="s">
        <v>2</v>
      </c>
      <c r="H6755">
        <v>0.6956</v>
      </c>
    </row>
    <row r="6756" spans="1:8" x14ac:dyDescent="0.25">
      <c r="A6756">
        <v>2654588203</v>
      </c>
      <c r="B6756" s="1" t="s">
        <v>547</v>
      </c>
      <c r="C6756">
        <v>2654642710</v>
      </c>
      <c r="D6756">
        <v>27053</v>
      </c>
      <c r="E6756">
        <v>40083</v>
      </c>
      <c r="F6756">
        <f t="shared" si="105"/>
        <v>13030</v>
      </c>
      <c r="G6756" t="s">
        <v>2</v>
      </c>
      <c r="H6756">
        <v>0.91759999999999997</v>
      </c>
    </row>
    <row r="6757" spans="1:8" x14ac:dyDescent="0.25">
      <c r="A6757">
        <v>2654588203</v>
      </c>
      <c r="B6757" s="1" t="s">
        <v>547</v>
      </c>
      <c r="C6757">
        <v>2654642710</v>
      </c>
      <c r="D6757">
        <v>53581</v>
      </c>
      <c r="E6757">
        <v>71225</v>
      </c>
      <c r="F6757">
        <f t="shared" si="105"/>
        <v>17644</v>
      </c>
      <c r="G6757" t="s">
        <v>2</v>
      </c>
      <c r="H6757">
        <v>0.85040000000000004</v>
      </c>
    </row>
    <row r="6758" spans="1:8" x14ac:dyDescent="0.25">
      <c r="A6758">
        <v>2654588203</v>
      </c>
      <c r="B6758" s="1" t="s">
        <v>547</v>
      </c>
      <c r="C6758">
        <v>2654642710</v>
      </c>
      <c r="D6758">
        <v>77862</v>
      </c>
      <c r="E6758">
        <v>86775</v>
      </c>
      <c r="F6758">
        <f t="shared" si="105"/>
        <v>8913</v>
      </c>
      <c r="G6758" t="s">
        <v>2</v>
      </c>
      <c r="H6758">
        <v>0.72309999999999997</v>
      </c>
    </row>
    <row r="6759" spans="1:8" x14ac:dyDescent="0.25">
      <c r="A6759">
        <v>2654588203</v>
      </c>
      <c r="B6759" s="1" t="s">
        <v>547</v>
      </c>
      <c r="C6759">
        <v>2654642710</v>
      </c>
      <c r="D6759">
        <v>272702</v>
      </c>
      <c r="E6759">
        <v>277838</v>
      </c>
      <c r="F6759">
        <f t="shared" si="105"/>
        <v>5136</v>
      </c>
      <c r="G6759" t="s">
        <v>2</v>
      </c>
      <c r="H6759">
        <v>0.90859999999999996</v>
      </c>
    </row>
    <row r="6760" spans="1:8" x14ac:dyDescent="0.25">
      <c r="A6760">
        <v>2654588203</v>
      </c>
      <c r="B6760" s="1" t="s">
        <v>547</v>
      </c>
      <c r="C6760">
        <v>2654642710</v>
      </c>
      <c r="D6760">
        <v>650748</v>
      </c>
      <c r="E6760">
        <v>660712</v>
      </c>
      <c r="F6760">
        <f t="shared" si="105"/>
        <v>9964</v>
      </c>
      <c r="G6760" t="s">
        <v>1</v>
      </c>
      <c r="H6760">
        <v>0.8619</v>
      </c>
    </row>
    <row r="6761" spans="1:8" x14ac:dyDescent="0.25">
      <c r="A6761">
        <v>2654588203</v>
      </c>
      <c r="B6761" s="1" t="s">
        <v>547</v>
      </c>
      <c r="C6761">
        <v>2654642710</v>
      </c>
      <c r="D6761">
        <v>836608</v>
      </c>
      <c r="E6761">
        <v>866004</v>
      </c>
      <c r="F6761">
        <f t="shared" si="105"/>
        <v>29396</v>
      </c>
      <c r="G6761" t="s">
        <v>0</v>
      </c>
      <c r="H6761">
        <v>0.87829999999999997</v>
      </c>
    </row>
    <row r="6762" spans="1:8" x14ac:dyDescent="0.25">
      <c r="A6762">
        <v>2654588203</v>
      </c>
      <c r="B6762" s="1" t="s">
        <v>547</v>
      </c>
      <c r="C6762">
        <v>2654642711</v>
      </c>
      <c r="D6762">
        <v>0</v>
      </c>
      <c r="E6762">
        <v>32228</v>
      </c>
      <c r="F6762">
        <f t="shared" si="105"/>
        <v>32228</v>
      </c>
      <c r="G6762" t="s">
        <v>11</v>
      </c>
      <c r="H6762" t="s">
        <v>5</v>
      </c>
    </row>
    <row r="6763" spans="1:8" x14ac:dyDescent="0.25">
      <c r="A6763">
        <v>2654588203</v>
      </c>
      <c r="B6763" s="1" t="s">
        <v>547</v>
      </c>
      <c r="C6763">
        <v>2654642711</v>
      </c>
      <c r="D6763">
        <v>134368</v>
      </c>
      <c r="E6763">
        <v>154944</v>
      </c>
      <c r="F6763">
        <f t="shared" si="105"/>
        <v>20576</v>
      </c>
      <c r="G6763" t="s">
        <v>2</v>
      </c>
      <c r="H6763">
        <v>0.96260000000000001</v>
      </c>
    </row>
    <row r="6764" spans="1:8" x14ac:dyDescent="0.25">
      <c r="A6764">
        <v>2654588203</v>
      </c>
      <c r="B6764" s="1" t="s">
        <v>547</v>
      </c>
      <c r="C6764">
        <v>2654642711</v>
      </c>
      <c r="D6764">
        <v>209829</v>
      </c>
      <c r="E6764">
        <v>218838</v>
      </c>
      <c r="F6764">
        <f t="shared" si="105"/>
        <v>9009</v>
      </c>
      <c r="G6764" t="s">
        <v>2</v>
      </c>
      <c r="H6764">
        <v>0.92320000000000002</v>
      </c>
    </row>
    <row r="6765" spans="1:8" x14ac:dyDescent="0.25">
      <c r="A6765">
        <v>2654588203</v>
      </c>
      <c r="B6765" s="1" t="s">
        <v>547</v>
      </c>
      <c r="C6765">
        <v>2654642711</v>
      </c>
      <c r="D6765">
        <v>388449</v>
      </c>
      <c r="E6765">
        <v>411078</v>
      </c>
      <c r="F6765">
        <f t="shared" si="105"/>
        <v>22629</v>
      </c>
      <c r="G6765" t="s">
        <v>0</v>
      </c>
      <c r="H6765">
        <v>0.80630000000000002</v>
      </c>
    </row>
    <row r="6766" spans="1:8" x14ac:dyDescent="0.25">
      <c r="A6766">
        <v>2654588203</v>
      </c>
      <c r="B6766" s="1" t="s">
        <v>547</v>
      </c>
      <c r="C6766">
        <v>2654642711</v>
      </c>
      <c r="D6766">
        <v>572105</v>
      </c>
      <c r="E6766">
        <v>581170</v>
      </c>
      <c r="F6766">
        <f t="shared" si="105"/>
        <v>9065</v>
      </c>
      <c r="G6766" t="s">
        <v>2</v>
      </c>
      <c r="H6766">
        <v>0.77880000000000005</v>
      </c>
    </row>
    <row r="6767" spans="1:8" x14ac:dyDescent="0.25">
      <c r="A6767">
        <v>2654588203</v>
      </c>
      <c r="B6767" s="1" t="s">
        <v>547</v>
      </c>
      <c r="C6767">
        <v>2654642712</v>
      </c>
      <c r="D6767">
        <v>8899</v>
      </c>
      <c r="E6767">
        <v>27564</v>
      </c>
      <c r="F6767">
        <f t="shared" si="105"/>
        <v>18665</v>
      </c>
      <c r="G6767" t="s">
        <v>2</v>
      </c>
      <c r="H6767">
        <v>0.88119999999999998</v>
      </c>
    </row>
    <row r="6768" spans="1:8" x14ac:dyDescent="0.25">
      <c r="A6768">
        <v>2654588203</v>
      </c>
      <c r="B6768" s="1" t="s">
        <v>547</v>
      </c>
      <c r="C6768">
        <v>2654642712</v>
      </c>
      <c r="D6768">
        <v>40392</v>
      </c>
      <c r="E6768">
        <v>81472</v>
      </c>
      <c r="F6768">
        <f t="shared" si="105"/>
        <v>41080</v>
      </c>
      <c r="G6768" t="s">
        <v>57</v>
      </c>
      <c r="H6768" t="s">
        <v>5</v>
      </c>
    </row>
    <row r="6769" spans="1:8" x14ac:dyDescent="0.25">
      <c r="A6769">
        <v>2654588203</v>
      </c>
      <c r="B6769" s="1" t="s">
        <v>547</v>
      </c>
      <c r="C6769">
        <v>2654642712</v>
      </c>
      <c r="D6769">
        <v>134061</v>
      </c>
      <c r="E6769">
        <v>152818</v>
      </c>
      <c r="F6769">
        <f t="shared" si="105"/>
        <v>18757</v>
      </c>
      <c r="G6769" t="s">
        <v>2</v>
      </c>
      <c r="H6769">
        <v>0.9163</v>
      </c>
    </row>
    <row r="6770" spans="1:8" x14ac:dyDescent="0.25">
      <c r="A6770">
        <v>2654588203</v>
      </c>
      <c r="B6770" s="1" t="s">
        <v>547</v>
      </c>
      <c r="C6770">
        <v>2654642712</v>
      </c>
      <c r="D6770">
        <v>354362</v>
      </c>
      <c r="E6770">
        <v>366011</v>
      </c>
      <c r="F6770">
        <f t="shared" si="105"/>
        <v>11649</v>
      </c>
      <c r="G6770" t="s">
        <v>2</v>
      </c>
      <c r="H6770">
        <v>0.95179999999999998</v>
      </c>
    </row>
    <row r="6771" spans="1:8" x14ac:dyDescent="0.25">
      <c r="A6771">
        <v>2654588203</v>
      </c>
      <c r="B6771" s="1" t="s">
        <v>547</v>
      </c>
      <c r="C6771">
        <v>2654642713</v>
      </c>
      <c r="D6771">
        <v>0</v>
      </c>
      <c r="E6771">
        <v>15926</v>
      </c>
      <c r="F6771">
        <f t="shared" si="105"/>
        <v>15926</v>
      </c>
      <c r="G6771" t="s">
        <v>0</v>
      </c>
      <c r="H6771" t="s">
        <v>5</v>
      </c>
    </row>
    <row r="6772" spans="1:8" x14ac:dyDescent="0.25">
      <c r="A6772">
        <v>2654588203</v>
      </c>
      <c r="B6772" s="1" t="s">
        <v>547</v>
      </c>
      <c r="C6772">
        <v>2654642713</v>
      </c>
      <c r="D6772">
        <v>78637</v>
      </c>
      <c r="E6772">
        <v>93953</v>
      </c>
      <c r="F6772">
        <f t="shared" si="105"/>
        <v>15316</v>
      </c>
      <c r="G6772" t="s">
        <v>2</v>
      </c>
      <c r="H6772">
        <v>0.94710000000000005</v>
      </c>
    </row>
    <row r="6773" spans="1:8" x14ac:dyDescent="0.25">
      <c r="A6773">
        <v>2654588203</v>
      </c>
      <c r="B6773" s="1" t="s">
        <v>547</v>
      </c>
      <c r="C6773">
        <v>2654642713</v>
      </c>
      <c r="D6773">
        <v>147057</v>
      </c>
      <c r="E6773">
        <v>158941</v>
      </c>
      <c r="F6773">
        <f t="shared" si="105"/>
        <v>11884</v>
      </c>
      <c r="G6773" t="s">
        <v>24</v>
      </c>
      <c r="H6773" t="s">
        <v>5</v>
      </c>
    </row>
    <row r="6774" spans="1:8" x14ac:dyDescent="0.25">
      <c r="A6774">
        <v>2654588203</v>
      </c>
      <c r="B6774" s="1" t="s">
        <v>547</v>
      </c>
      <c r="C6774">
        <v>2654642714</v>
      </c>
      <c r="D6774">
        <v>96970</v>
      </c>
      <c r="E6774">
        <v>102835</v>
      </c>
      <c r="F6774">
        <f t="shared" si="105"/>
        <v>5865</v>
      </c>
      <c r="G6774" t="s">
        <v>2</v>
      </c>
      <c r="H6774">
        <v>0.86160000000000003</v>
      </c>
    </row>
    <row r="6775" spans="1:8" x14ac:dyDescent="0.25">
      <c r="A6775">
        <v>2654588203</v>
      </c>
      <c r="B6775" s="1" t="s">
        <v>547</v>
      </c>
      <c r="C6775">
        <v>2654642715</v>
      </c>
      <c r="D6775">
        <v>61652</v>
      </c>
      <c r="E6775">
        <v>74919</v>
      </c>
      <c r="F6775">
        <f t="shared" si="105"/>
        <v>13267</v>
      </c>
      <c r="G6775" t="s">
        <v>0</v>
      </c>
      <c r="H6775">
        <v>0.91049999999999998</v>
      </c>
    </row>
    <row r="6776" spans="1:8" x14ac:dyDescent="0.25">
      <c r="A6776">
        <v>2654588204</v>
      </c>
      <c r="B6776" s="1" t="s">
        <v>548</v>
      </c>
      <c r="C6776">
        <v>2654642723</v>
      </c>
      <c r="D6776">
        <v>123341</v>
      </c>
      <c r="E6776">
        <v>127158</v>
      </c>
      <c r="F6776">
        <f t="shared" si="105"/>
        <v>3817</v>
      </c>
      <c r="G6776" t="s">
        <v>2</v>
      </c>
      <c r="H6776">
        <v>0.96599999999999997</v>
      </c>
    </row>
    <row r="6777" spans="1:8" x14ac:dyDescent="0.25">
      <c r="A6777">
        <v>2654588204</v>
      </c>
      <c r="B6777" s="1" t="s">
        <v>548</v>
      </c>
      <c r="C6777">
        <v>2654642723</v>
      </c>
      <c r="D6777">
        <v>153250</v>
      </c>
      <c r="E6777">
        <v>175585</v>
      </c>
      <c r="F6777">
        <f t="shared" si="105"/>
        <v>22335</v>
      </c>
      <c r="G6777" t="s">
        <v>0</v>
      </c>
      <c r="H6777" t="s">
        <v>5</v>
      </c>
    </row>
    <row r="6778" spans="1:8" x14ac:dyDescent="0.25">
      <c r="A6778">
        <v>2654588204</v>
      </c>
      <c r="B6778" s="1" t="s">
        <v>548</v>
      </c>
      <c r="C6778">
        <v>2654642723</v>
      </c>
      <c r="D6778">
        <v>427504</v>
      </c>
      <c r="E6778">
        <v>461857</v>
      </c>
      <c r="F6778">
        <f t="shared" si="105"/>
        <v>34353</v>
      </c>
      <c r="G6778" t="s">
        <v>0</v>
      </c>
      <c r="H6778" t="s">
        <v>5</v>
      </c>
    </row>
    <row r="6779" spans="1:8" x14ac:dyDescent="0.25">
      <c r="A6779">
        <v>2654588204</v>
      </c>
      <c r="B6779" s="1" t="s">
        <v>548</v>
      </c>
      <c r="C6779">
        <v>2654642723</v>
      </c>
      <c r="D6779">
        <v>751801</v>
      </c>
      <c r="E6779">
        <v>760363</v>
      </c>
      <c r="F6779">
        <f t="shared" si="105"/>
        <v>8562</v>
      </c>
      <c r="G6779" t="s">
        <v>2</v>
      </c>
      <c r="H6779">
        <v>0.98719999999999997</v>
      </c>
    </row>
    <row r="6780" spans="1:8" x14ac:dyDescent="0.25">
      <c r="A6780">
        <v>2654588204</v>
      </c>
      <c r="B6780" s="1" t="s">
        <v>548</v>
      </c>
      <c r="C6780">
        <v>2654642725</v>
      </c>
      <c r="D6780">
        <v>136579</v>
      </c>
      <c r="E6780">
        <v>148835</v>
      </c>
      <c r="F6780">
        <f t="shared" si="105"/>
        <v>12256</v>
      </c>
      <c r="G6780" t="s">
        <v>21</v>
      </c>
      <c r="H6780">
        <v>0.95689999999999997</v>
      </c>
    </row>
    <row r="6781" spans="1:8" x14ac:dyDescent="0.25">
      <c r="A6781">
        <v>2654588204</v>
      </c>
      <c r="B6781" s="1" t="s">
        <v>548</v>
      </c>
      <c r="C6781">
        <v>2654642727</v>
      </c>
      <c r="D6781">
        <v>2869</v>
      </c>
      <c r="E6781">
        <v>10079</v>
      </c>
      <c r="F6781">
        <f t="shared" si="105"/>
        <v>7210</v>
      </c>
      <c r="G6781" t="s">
        <v>1</v>
      </c>
      <c r="H6781">
        <v>0.92359999999999998</v>
      </c>
    </row>
    <row r="6782" spans="1:8" x14ac:dyDescent="0.25">
      <c r="A6782">
        <v>2654588204</v>
      </c>
      <c r="B6782" s="1" t="s">
        <v>548</v>
      </c>
      <c r="C6782">
        <v>2654642727</v>
      </c>
      <c r="D6782">
        <v>24948</v>
      </c>
      <c r="E6782">
        <v>48234</v>
      </c>
      <c r="F6782">
        <f t="shared" si="105"/>
        <v>23286</v>
      </c>
      <c r="G6782" t="s">
        <v>0</v>
      </c>
      <c r="H6782" t="s">
        <v>5</v>
      </c>
    </row>
    <row r="6783" spans="1:8" x14ac:dyDescent="0.25">
      <c r="A6783">
        <v>2654588204</v>
      </c>
      <c r="B6783" s="1" t="s">
        <v>548</v>
      </c>
      <c r="C6783">
        <v>2654642728</v>
      </c>
      <c r="D6783">
        <v>53625</v>
      </c>
      <c r="E6783">
        <v>65418</v>
      </c>
      <c r="F6783">
        <f t="shared" si="105"/>
        <v>11793</v>
      </c>
      <c r="G6783" t="s">
        <v>2</v>
      </c>
      <c r="H6783">
        <v>0.92810000000000004</v>
      </c>
    </row>
    <row r="6784" spans="1:8" x14ac:dyDescent="0.25">
      <c r="A6784">
        <v>2654588204</v>
      </c>
      <c r="B6784" s="1" t="s">
        <v>548</v>
      </c>
      <c r="C6784">
        <v>2654642728</v>
      </c>
      <c r="D6784">
        <v>91944</v>
      </c>
      <c r="E6784">
        <v>104741</v>
      </c>
      <c r="F6784">
        <f t="shared" si="105"/>
        <v>12797</v>
      </c>
      <c r="G6784" t="s">
        <v>0</v>
      </c>
      <c r="H6784">
        <v>0.85980000000000001</v>
      </c>
    </row>
    <row r="6785" spans="1:8" x14ac:dyDescent="0.25">
      <c r="A6785">
        <v>2654588205</v>
      </c>
      <c r="B6785" s="1" t="s">
        <v>549</v>
      </c>
      <c r="C6785">
        <v>2654642742</v>
      </c>
      <c r="D6785">
        <v>63865</v>
      </c>
      <c r="E6785">
        <v>67883</v>
      </c>
      <c r="F6785">
        <f t="shared" si="105"/>
        <v>4018</v>
      </c>
      <c r="G6785" t="s">
        <v>2</v>
      </c>
      <c r="H6785">
        <v>0.95440000000000003</v>
      </c>
    </row>
    <row r="6786" spans="1:8" x14ac:dyDescent="0.25">
      <c r="A6786">
        <v>2654588205</v>
      </c>
      <c r="B6786" s="1" t="s">
        <v>549</v>
      </c>
      <c r="C6786">
        <v>2654642742</v>
      </c>
      <c r="D6786">
        <v>303456</v>
      </c>
      <c r="E6786">
        <v>325834</v>
      </c>
      <c r="F6786">
        <f t="shared" ref="F6786:F6849" si="106">E6786-D6786</f>
        <v>22378</v>
      </c>
      <c r="G6786" t="s">
        <v>0</v>
      </c>
      <c r="H6786" t="s">
        <v>5</v>
      </c>
    </row>
    <row r="6787" spans="1:8" x14ac:dyDescent="0.25">
      <c r="A6787">
        <v>2654588205</v>
      </c>
      <c r="B6787" s="1" t="s">
        <v>549</v>
      </c>
      <c r="C6787">
        <v>2654642742</v>
      </c>
      <c r="D6787">
        <v>697117</v>
      </c>
      <c r="E6787">
        <v>720072</v>
      </c>
      <c r="F6787">
        <f t="shared" si="106"/>
        <v>22955</v>
      </c>
      <c r="G6787" t="s">
        <v>13</v>
      </c>
      <c r="H6787" t="s">
        <v>5</v>
      </c>
    </row>
    <row r="6788" spans="1:8" x14ac:dyDescent="0.25">
      <c r="A6788">
        <v>2654588205</v>
      </c>
      <c r="B6788" s="1" t="s">
        <v>549</v>
      </c>
      <c r="C6788">
        <v>2654642743</v>
      </c>
      <c r="D6788">
        <v>223033</v>
      </c>
      <c r="E6788">
        <v>230161</v>
      </c>
      <c r="F6788">
        <f t="shared" si="106"/>
        <v>7128</v>
      </c>
      <c r="G6788" t="s">
        <v>1</v>
      </c>
      <c r="H6788">
        <v>0.97829999999999995</v>
      </c>
    </row>
    <row r="6789" spans="1:8" x14ac:dyDescent="0.25">
      <c r="A6789">
        <v>2654588205</v>
      </c>
      <c r="B6789" s="1" t="s">
        <v>549</v>
      </c>
      <c r="C6789">
        <v>2654642743</v>
      </c>
      <c r="D6789">
        <v>295878</v>
      </c>
      <c r="E6789">
        <v>309141</v>
      </c>
      <c r="F6789">
        <f t="shared" si="106"/>
        <v>13263</v>
      </c>
      <c r="G6789" t="s">
        <v>2</v>
      </c>
      <c r="H6789">
        <v>0.96079999999999999</v>
      </c>
    </row>
    <row r="6790" spans="1:8" x14ac:dyDescent="0.25">
      <c r="A6790">
        <v>2654588205</v>
      </c>
      <c r="B6790" s="1" t="s">
        <v>549</v>
      </c>
      <c r="C6790">
        <v>2654642745</v>
      </c>
      <c r="D6790">
        <v>22638</v>
      </c>
      <c r="E6790">
        <v>30658</v>
      </c>
      <c r="F6790">
        <f t="shared" si="106"/>
        <v>8020</v>
      </c>
      <c r="G6790" t="s">
        <v>1</v>
      </c>
      <c r="H6790">
        <v>0.95589999999999997</v>
      </c>
    </row>
    <row r="6791" spans="1:8" x14ac:dyDescent="0.25">
      <c r="A6791">
        <v>2654588205</v>
      </c>
      <c r="B6791" s="1" t="s">
        <v>549</v>
      </c>
      <c r="C6791">
        <v>2654642745</v>
      </c>
      <c r="D6791">
        <v>82232</v>
      </c>
      <c r="E6791">
        <v>95625</v>
      </c>
      <c r="F6791">
        <f t="shared" si="106"/>
        <v>13393</v>
      </c>
      <c r="G6791" t="s">
        <v>2</v>
      </c>
      <c r="H6791">
        <v>0.80330000000000001</v>
      </c>
    </row>
    <row r="6792" spans="1:8" x14ac:dyDescent="0.25">
      <c r="A6792">
        <v>2654588205</v>
      </c>
      <c r="B6792" s="1" t="s">
        <v>549</v>
      </c>
      <c r="C6792">
        <v>2654642749</v>
      </c>
      <c r="D6792">
        <v>22688</v>
      </c>
      <c r="E6792">
        <v>30867</v>
      </c>
      <c r="F6792">
        <f t="shared" si="106"/>
        <v>8179</v>
      </c>
      <c r="G6792" t="s">
        <v>2</v>
      </c>
      <c r="H6792">
        <v>0.99370000000000003</v>
      </c>
    </row>
    <row r="6793" spans="1:8" x14ac:dyDescent="0.25">
      <c r="A6793">
        <v>2654588206</v>
      </c>
      <c r="B6793" s="1" t="s">
        <v>550</v>
      </c>
      <c r="C6793">
        <v>2654642751</v>
      </c>
      <c r="D6793">
        <v>887855</v>
      </c>
      <c r="E6793">
        <v>916006</v>
      </c>
      <c r="F6793">
        <f t="shared" si="106"/>
        <v>28151</v>
      </c>
      <c r="G6793" t="s">
        <v>0</v>
      </c>
      <c r="H6793">
        <v>0.81230000000000002</v>
      </c>
    </row>
    <row r="6794" spans="1:8" x14ac:dyDescent="0.25">
      <c r="A6794">
        <v>2654588206</v>
      </c>
      <c r="B6794" s="1" t="s">
        <v>550</v>
      </c>
      <c r="C6794">
        <v>2654642752</v>
      </c>
      <c r="D6794">
        <v>126246</v>
      </c>
      <c r="E6794">
        <v>161881</v>
      </c>
      <c r="F6794">
        <f t="shared" si="106"/>
        <v>35635</v>
      </c>
      <c r="G6794" t="s">
        <v>0</v>
      </c>
      <c r="H6794" t="s">
        <v>5</v>
      </c>
    </row>
    <row r="6795" spans="1:8" x14ac:dyDescent="0.25">
      <c r="A6795">
        <v>2654588206</v>
      </c>
      <c r="B6795" s="1" t="s">
        <v>550</v>
      </c>
      <c r="C6795">
        <v>2654642753</v>
      </c>
      <c r="D6795">
        <v>116034</v>
      </c>
      <c r="E6795">
        <v>125491</v>
      </c>
      <c r="F6795">
        <f t="shared" si="106"/>
        <v>9457</v>
      </c>
      <c r="G6795" t="s">
        <v>2</v>
      </c>
      <c r="H6795">
        <v>0.94869999999999999</v>
      </c>
    </row>
    <row r="6796" spans="1:8" x14ac:dyDescent="0.25">
      <c r="A6796">
        <v>2654588206</v>
      </c>
      <c r="B6796" s="1" t="s">
        <v>550</v>
      </c>
      <c r="C6796">
        <v>2654642753</v>
      </c>
      <c r="D6796">
        <v>246887</v>
      </c>
      <c r="E6796">
        <v>262024</v>
      </c>
      <c r="F6796">
        <f t="shared" si="106"/>
        <v>15137</v>
      </c>
      <c r="G6796" t="s">
        <v>1</v>
      </c>
      <c r="H6796">
        <v>0.9103</v>
      </c>
    </row>
    <row r="6797" spans="1:8" x14ac:dyDescent="0.25">
      <c r="A6797">
        <v>2654588206</v>
      </c>
      <c r="B6797" s="1" t="s">
        <v>550</v>
      </c>
      <c r="C6797">
        <v>2654642753</v>
      </c>
      <c r="D6797">
        <v>294632</v>
      </c>
      <c r="E6797">
        <v>314940</v>
      </c>
      <c r="F6797">
        <f t="shared" si="106"/>
        <v>20308</v>
      </c>
      <c r="G6797" t="s">
        <v>2</v>
      </c>
      <c r="H6797">
        <v>0.96319999999999995</v>
      </c>
    </row>
    <row r="6798" spans="1:8" x14ac:dyDescent="0.25">
      <c r="A6798">
        <v>2654588206</v>
      </c>
      <c r="B6798" s="1" t="s">
        <v>550</v>
      </c>
      <c r="C6798">
        <v>2654642754</v>
      </c>
      <c r="D6798">
        <v>108929</v>
      </c>
      <c r="E6798">
        <v>134457</v>
      </c>
      <c r="F6798">
        <f t="shared" si="106"/>
        <v>25528</v>
      </c>
      <c r="G6798" t="s">
        <v>7</v>
      </c>
      <c r="H6798">
        <v>0.81259999999999999</v>
      </c>
    </row>
    <row r="6799" spans="1:8" x14ac:dyDescent="0.25">
      <c r="A6799">
        <v>2654588206</v>
      </c>
      <c r="B6799" s="1" t="s">
        <v>550</v>
      </c>
      <c r="C6799">
        <v>2654642754</v>
      </c>
      <c r="D6799">
        <v>280630</v>
      </c>
      <c r="E6799">
        <v>311754</v>
      </c>
      <c r="F6799">
        <f t="shared" si="106"/>
        <v>31124</v>
      </c>
      <c r="G6799" t="s">
        <v>2</v>
      </c>
      <c r="H6799">
        <v>0.9627</v>
      </c>
    </row>
    <row r="6800" spans="1:8" x14ac:dyDescent="0.25">
      <c r="A6800">
        <v>2654588206</v>
      </c>
      <c r="B6800" s="1" t="s">
        <v>550</v>
      </c>
      <c r="C6800">
        <v>2654642755</v>
      </c>
      <c r="D6800">
        <v>195700</v>
      </c>
      <c r="E6800">
        <v>227805</v>
      </c>
      <c r="F6800">
        <f t="shared" si="106"/>
        <v>32105</v>
      </c>
      <c r="G6800" t="s">
        <v>1</v>
      </c>
      <c r="H6800">
        <v>0.91290000000000004</v>
      </c>
    </row>
    <row r="6801" spans="1:8" x14ac:dyDescent="0.25">
      <c r="A6801">
        <v>2654588206</v>
      </c>
      <c r="B6801" s="1" t="s">
        <v>550</v>
      </c>
      <c r="C6801">
        <v>2654642755</v>
      </c>
      <c r="D6801">
        <v>255770</v>
      </c>
      <c r="E6801">
        <v>271259</v>
      </c>
      <c r="F6801">
        <f t="shared" si="106"/>
        <v>15489</v>
      </c>
      <c r="G6801" t="s">
        <v>2</v>
      </c>
      <c r="H6801">
        <v>0.97599999999999998</v>
      </c>
    </row>
    <row r="6802" spans="1:8" x14ac:dyDescent="0.25">
      <c r="A6802">
        <v>2654588206</v>
      </c>
      <c r="B6802" s="1" t="s">
        <v>550</v>
      </c>
      <c r="C6802">
        <v>2654642756</v>
      </c>
      <c r="D6802">
        <v>109504</v>
      </c>
      <c r="E6802">
        <v>121411</v>
      </c>
      <c r="F6802">
        <f t="shared" si="106"/>
        <v>11907</v>
      </c>
      <c r="G6802" t="s">
        <v>2</v>
      </c>
      <c r="H6802">
        <v>0.81379999999999997</v>
      </c>
    </row>
    <row r="6803" spans="1:8" x14ac:dyDescent="0.25">
      <c r="A6803">
        <v>2654588206</v>
      </c>
      <c r="B6803" s="1" t="s">
        <v>550</v>
      </c>
      <c r="C6803">
        <v>2654642756</v>
      </c>
      <c r="D6803">
        <v>133119</v>
      </c>
      <c r="E6803">
        <v>181167</v>
      </c>
      <c r="F6803">
        <f t="shared" si="106"/>
        <v>48048</v>
      </c>
      <c r="G6803" t="s">
        <v>0</v>
      </c>
      <c r="H6803">
        <v>0.94699999999999995</v>
      </c>
    </row>
    <row r="6804" spans="1:8" x14ac:dyDescent="0.25">
      <c r="A6804">
        <v>2654588206</v>
      </c>
      <c r="B6804" s="1" t="s">
        <v>550</v>
      </c>
      <c r="C6804">
        <v>2654642756</v>
      </c>
      <c r="D6804">
        <v>215945</v>
      </c>
      <c r="E6804">
        <v>242853</v>
      </c>
      <c r="F6804">
        <f t="shared" si="106"/>
        <v>26908</v>
      </c>
      <c r="G6804" t="s">
        <v>0</v>
      </c>
      <c r="H6804" t="s">
        <v>5</v>
      </c>
    </row>
    <row r="6805" spans="1:8" x14ac:dyDescent="0.25">
      <c r="A6805">
        <v>2654588207</v>
      </c>
      <c r="B6805" s="1" t="s">
        <v>551</v>
      </c>
      <c r="C6805">
        <v>2654642760</v>
      </c>
      <c r="D6805">
        <v>218964</v>
      </c>
      <c r="E6805">
        <v>229198</v>
      </c>
      <c r="F6805">
        <f t="shared" si="106"/>
        <v>10234</v>
      </c>
      <c r="G6805" t="s">
        <v>4</v>
      </c>
      <c r="H6805" t="s">
        <v>5</v>
      </c>
    </row>
    <row r="6806" spans="1:8" x14ac:dyDescent="0.25">
      <c r="A6806">
        <v>2654588207</v>
      </c>
      <c r="B6806" s="1" t="s">
        <v>551</v>
      </c>
      <c r="C6806">
        <v>2654642760</v>
      </c>
      <c r="D6806">
        <v>475846</v>
      </c>
      <c r="E6806">
        <v>479661</v>
      </c>
      <c r="F6806">
        <f t="shared" si="106"/>
        <v>3815</v>
      </c>
      <c r="G6806" t="s">
        <v>2</v>
      </c>
      <c r="H6806">
        <v>0.96599999999999997</v>
      </c>
    </row>
    <row r="6807" spans="1:8" x14ac:dyDescent="0.25">
      <c r="A6807">
        <v>2654588207</v>
      </c>
      <c r="B6807" s="1" t="s">
        <v>551</v>
      </c>
      <c r="C6807">
        <v>2654642760</v>
      </c>
      <c r="D6807">
        <v>506000</v>
      </c>
      <c r="E6807">
        <v>528335</v>
      </c>
      <c r="F6807">
        <f t="shared" si="106"/>
        <v>22335</v>
      </c>
      <c r="G6807" t="s">
        <v>0</v>
      </c>
      <c r="H6807" t="s">
        <v>5</v>
      </c>
    </row>
    <row r="6808" spans="1:8" x14ac:dyDescent="0.25">
      <c r="A6808">
        <v>2654588207</v>
      </c>
      <c r="B6808" s="1" t="s">
        <v>551</v>
      </c>
      <c r="C6808">
        <v>2654642760</v>
      </c>
      <c r="D6808">
        <v>701677</v>
      </c>
      <c r="E6808">
        <v>730265</v>
      </c>
      <c r="F6808">
        <f t="shared" si="106"/>
        <v>28588</v>
      </c>
      <c r="G6808" t="s">
        <v>13</v>
      </c>
      <c r="H6808">
        <v>0.81769999999999998</v>
      </c>
    </row>
    <row r="6809" spans="1:8" x14ac:dyDescent="0.25">
      <c r="A6809">
        <v>2654588207</v>
      </c>
      <c r="B6809" s="1" t="s">
        <v>551</v>
      </c>
      <c r="C6809">
        <v>2654642760</v>
      </c>
      <c r="D6809">
        <v>757809</v>
      </c>
      <c r="E6809">
        <v>790206</v>
      </c>
      <c r="F6809">
        <f t="shared" si="106"/>
        <v>32397</v>
      </c>
      <c r="G6809" t="s">
        <v>0</v>
      </c>
      <c r="H6809" t="s">
        <v>5</v>
      </c>
    </row>
    <row r="6810" spans="1:8" x14ac:dyDescent="0.25">
      <c r="A6810">
        <v>2654588207</v>
      </c>
      <c r="B6810" s="1" t="s">
        <v>551</v>
      </c>
      <c r="C6810">
        <v>2654642760</v>
      </c>
      <c r="D6810">
        <v>947164</v>
      </c>
      <c r="E6810">
        <v>954126</v>
      </c>
      <c r="F6810">
        <f t="shared" si="106"/>
        <v>6962</v>
      </c>
      <c r="G6810" t="s">
        <v>2</v>
      </c>
      <c r="H6810">
        <v>0.98719999999999997</v>
      </c>
    </row>
    <row r="6811" spans="1:8" x14ac:dyDescent="0.25">
      <c r="A6811">
        <v>2654588207</v>
      </c>
      <c r="B6811" s="1" t="s">
        <v>551</v>
      </c>
      <c r="C6811">
        <v>2654642760</v>
      </c>
      <c r="D6811">
        <v>1003180</v>
      </c>
      <c r="E6811">
        <v>1010038</v>
      </c>
      <c r="F6811">
        <f t="shared" si="106"/>
        <v>6858</v>
      </c>
      <c r="G6811" t="s">
        <v>2</v>
      </c>
      <c r="H6811">
        <v>0.98060000000000003</v>
      </c>
    </row>
    <row r="6812" spans="1:8" x14ac:dyDescent="0.25">
      <c r="A6812">
        <v>2654588207</v>
      </c>
      <c r="B6812" s="1" t="s">
        <v>551</v>
      </c>
      <c r="C6812">
        <v>2654642764</v>
      </c>
      <c r="D6812">
        <v>0</v>
      </c>
      <c r="E6812">
        <v>44007</v>
      </c>
      <c r="F6812">
        <f t="shared" si="106"/>
        <v>44007</v>
      </c>
      <c r="G6812" t="s">
        <v>9</v>
      </c>
      <c r="H6812">
        <v>0.92659999999999998</v>
      </c>
    </row>
    <row r="6813" spans="1:8" x14ac:dyDescent="0.25">
      <c r="A6813">
        <v>2654588207</v>
      </c>
      <c r="B6813" s="1" t="s">
        <v>551</v>
      </c>
      <c r="C6813">
        <v>2654642765</v>
      </c>
      <c r="D6813">
        <v>0</v>
      </c>
      <c r="E6813">
        <v>13462</v>
      </c>
      <c r="F6813">
        <f t="shared" si="106"/>
        <v>13462</v>
      </c>
      <c r="G6813" t="s">
        <v>0</v>
      </c>
      <c r="H6813">
        <v>0.90700000000000003</v>
      </c>
    </row>
    <row r="6814" spans="1:8" x14ac:dyDescent="0.25">
      <c r="A6814">
        <v>2654588207</v>
      </c>
      <c r="B6814" s="1" t="s">
        <v>551</v>
      </c>
      <c r="C6814">
        <v>2654642766</v>
      </c>
      <c r="D6814">
        <v>6699</v>
      </c>
      <c r="E6814">
        <v>19005</v>
      </c>
      <c r="F6814">
        <f t="shared" si="106"/>
        <v>12306</v>
      </c>
      <c r="G6814" t="s">
        <v>21</v>
      </c>
      <c r="H6814">
        <v>0.90739999999999998</v>
      </c>
    </row>
    <row r="6815" spans="1:8" x14ac:dyDescent="0.25">
      <c r="A6815">
        <v>2654588208</v>
      </c>
      <c r="B6815" s="1" t="s">
        <v>552</v>
      </c>
      <c r="C6815">
        <v>2654642771</v>
      </c>
      <c r="D6815">
        <v>16258</v>
      </c>
      <c r="E6815">
        <v>21252</v>
      </c>
      <c r="F6815">
        <f t="shared" si="106"/>
        <v>4994</v>
      </c>
      <c r="G6815" t="s">
        <v>2</v>
      </c>
      <c r="H6815">
        <v>0.94330000000000003</v>
      </c>
    </row>
    <row r="6816" spans="1:8" x14ac:dyDescent="0.25">
      <c r="A6816">
        <v>2654588208</v>
      </c>
      <c r="B6816" s="1" t="s">
        <v>552</v>
      </c>
      <c r="C6816">
        <v>2654642772</v>
      </c>
      <c r="D6816">
        <v>171487</v>
      </c>
      <c r="E6816">
        <v>195268</v>
      </c>
      <c r="F6816">
        <f t="shared" si="106"/>
        <v>23781</v>
      </c>
      <c r="G6816" t="s">
        <v>0</v>
      </c>
      <c r="H6816">
        <v>0.93640000000000001</v>
      </c>
    </row>
    <row r="6817" spans="1:8" x14ac:dyDescent="0.25">
      <c r="A6817">
        <v>2654588208</v>
      </c>
      <c r="B6817" s="1" t="s">
        <v>552</v>
      </c>
      <c r="C6817">
        <v>2654642772</v>
      </c>
      <c r="D6817">
        <v>260622</v>
      </c>
      <c r="E6817">
        <v>275388</v>
      </c>
      <c r="F6817">
        <f t="shared" si="106"/>
        <v>14766</v>
      </c>
      <c r="G6817" t="s">
        <v>2</v>
      </c>
      <c r="H6817">
        <v>0.84640000000000004</v>
      </c>
    </row>
    <row r="6818" spans="1:8" x14ac:dyDescent="0.25">
      <c r="A6818">
        <v>2654588208</v>
      </c>
      <c r="B6818" s="1" t="s">
        <v>552</v>
      </c>
      <c r="C6818">
        <v>2654642773</v>
      </c>
      <c r="D6818">
        <v>26697</v>
      </c>
      <c r="E6818">
        <v>56099</v>
      </c>
      <c r="F6818">
        <f t="shared" si="106"/>
        <v>29402</v>
      </c>
      <c r="G6818" t="s">
        <v>1</v>
      </c>
      <c r="H6818" t="s">
        <v>5</v>
      </c>
    </row>
    <row r="6819" spans="1:8" x14ac:dyDescent="0.25">
      <c r="A6819">
        <v>2654588208</v>
      </c>
      <c r="B6819" s="1" t="s">
        <v>552</v>
      </c>
      <c r="C6819">
        <v>2654642776</v>
      </c>
      <c r="D6819">
        <v>73948</v>
      </c>
      <c r="E6819">
        <v>85060</v>
      </c>
      <c r="F6819">
        <f t="shared" si="106"/>
        <v>11112</v>
      </c>
      <c r="G6819" t="s">
        <v>2</v>
      </c>
      <c r="H6819">
        <v>0.86470000000000002</v>
      </c>
    </row>
    <row r="6820" spans="1:8" x14ac:dyDescent="0.25">
      <c r="A6820">
        <v>2654588208</v>
      </c>
      <c r="B6820" s="1" t="s">
        <v>552</v>
      </c>
      <c r="C6820">
        <v>2654642777</v>
      </c>
      <c r="D6820">
        <v>112672</v>
      </c>
      <c r="E6820">
        <v>133644</v>
      </c>
      <c r="F6820">
        <f t="shared" si="106"/>
        <v>20972</v>
      </c>
      <c r="G6820" t="s">
        <v>0</v>
      </c>
      <c r="H6820">
        <v>0.92989999999999995</v>
      </c>
    </row>
    <row r="6821" spans="1:8" x14ac:dyDescent="0.25">
      <c r="A6821">
        <v>2654588209</v>
      </c>
      <c r="B6821" s="1" t="s">
        <v>553</v>
      </c>
      <c r="C6821">
        <v>2654642786</v>
      </c>
      <c r="D6821">
        <v>130856</v>
      </c>
      <c r="E6821">
        <v>136425</v>
      </c>
      <c r="F6821">
        <f t="shared" si="106"/>
        <v>5569</v>
      </c>
      <c r="G6821" t="s">
        <v>2</v>
      </c>
      <c r="H6821">
        <v>0.97089999999999999</v>
      </c>
    </row>
    <row r="6822" spans="1:8" x14ac:dyDescent="0.25">
      <c r="A6822">
        <v>2654588209</v>
      </c>
      <c r="B6822" s="1" t="s">
        <v>553</v>
      </c>
      <c r="C6822">
        <v>2654642786</v>
      </c>
      <c r="D6822">
        <v>162739</v>
      </c>
      <c r="E6822">
        <v>185074</v>
      </c>
      <c r="F6822">
        <f t="shared" si="106"/>
        <v>22335</v>
      </c>
      <c r="G6822" t="s">
        <v>0</v>
      </c>
      <c r="H6822" t="s">
        <v>5</v>
      </c>
    </row>
    <row r="6823" spans="1:8" x14ac:dyDescent="0.25">
      <c r="A6823">
        <v>2654588209</v>
      </c>
      <c r="B6823" s="1" t="s">
        <v>553</v>
      </c>
      <c r="C6823">
        <v>2654642786</v>
      </c>
      <c r="D6823">
        <v>366887</v>
      </c>
      <c r="E6823">
        <v>372451</v>
      </c>
      <c r="F6823">
        <f t="shared" si="106"/>
        <v>5564</v>
      </c>
      <c r="G6823" t="s">
        <v>2</v>
      </c>
      <c r="H6823">
        <v>0.95550000000000002</v>
      </c>
    </row>
    <row r="6824" spans="1:8" x14ac:dyDescent="0.25">
      <c r="A6824">
        <v>2654588209</v>
      </c>
      <c r="B6824" s="1" t="s">
        <v>553</v>
      </c>
      <c r="C6824">
        <v>2654642786</v>
      </c>
      <c r="D6824">
        <v>402267</v>
      </c>
      <c r="E6824">
        <v>434664</v>
      </c>
      <c r="F6824">
        <f t="shared" si="106"/>
        <v>32397</v>
      </c>
      <c r="G6824" t="s">
        <v>0</v>
      </c>
      <c r="H6824" t="s">
        <v>5</v>
      </c>
    </row>
    <row r="6825" spans="1:8" x14ac:dyDescent="0.25">
      <c r="A6825">
        <v>2654588209</v>
      </c>
      <c r="B6825" s="1" t="s">
        <v>553</v>
      </c>
      <c r="C6825">
        <v>2654642786</v>
      </c>
      <c r="D6825">
        <v>727573</v>
      </c>
      <c r="E6825">
        <v>734534</v>
      </c>
      <c r="F6825">
        <f t="shared" si="106"/>
        <v>6961</v>
      </c>
      <c r="G6825" t="s">
        <v>2</v>
      </c>
      <c r="H6825">
        <v>0.98719999999999997</v>
      </c>
    </row>
    <row r="6826" spans="1:8" x14ac:dyDescent="0.25">
      <c r="A6826">
        <v>2654588209</v>
      </c>
      <c r="B6826" s="1" t="s">
        <v>553</v>
      </c>
      <c r="C6826">
        <v>2654642786</v>
      </c>
      <c r="D6826">
        <v>787208</v>
      </c>
      <c r="E6826">
        <v>794066</v>
      </c>
      <c r="F6826">
        <f t="shared" si="106"/>
        <v>6858</v>
      </c>
      <c r="G6826" t="s">
        <v>2</v>
      </c>
      <c r="H6826">
        <v>0.98060000000000003</v>
      </c>
    </row>
    <row r="6827" spans="1:8" x14ac:dyDescent="0.25">
      <c r="A6827">
        <v>2654588209</v>
      </c>
      <c r="B6827" s="1" t="s">
        <v>553</v>
      </c>
      <c r="C6827">
        <v>2654642790</v>
      </c>
      <c r="D6827">
        <v>67361</v>
      </c>
      <c r="E6827">
        <v>90647</v>
      </c>
      <c r="F6827">
        <f t="shared" si="106"/>
        <v>23286</v>
      </c>
      <c r="G6827" t="s">
        <v>0</v>
      </c>
      <c r="H6827" t="s">
        <v>5</v>
      </c>
    </row>
    <row r="6828" spans="1:8" x14ac:dyDescent="0.25">
      <c r="A6828">
        <v>2654588209</v>
      </c>
      <c r="B6828" s="1" t="s">
        <v>553</v>
      </c>
      <c r="C6828">
        <v>2654642790</v>
      </c>
      <c r="D6828">
        <v>99045</v>
      </c>
      <c r="E6828">
        <v>107222</v>
      </c>
      <c r="F6828">
        <f t="shared" si="106"/>
        <v>8177</v>
      </c>
      <c r="G6828" t="s">
        <v>1</v>
      </c>
      <c r="H6828">
        <v>0.82909999999999995</v>
      </c>
    </row>
    <row r="6829" spans="1:8" x14ac:dyDescent="0.25">
      <c r="A6829">
        <v>2654588209</v>
      </c>
      <c r="B6829" s="1" t="s">
        <v>553</v>
      </c>
      <c r="C6829">
        <v>2654642791</v>
      </c>
      <c r="D6829">
        <v>0</v>
      </c>
      <c r="E6829">
        <v>13139</v>
      </c>
      <c r="F6829">
        <f t="shared" si="106"/>
        <v>13139</v>
      </c>
      <c r="G6829" t="s">
        <v>0</v>
      </c>
      <c r="H6829">
        <v>0.90700000000000003</v>
      </c>
    </row>
    <row r="6830" spans="1:8" x14ac:dyDescent="0.25">
      <c r="A6830">
        <v>2654588209</v>
      </c>
      <c r="B6830" s="1" t="s">
        <v>553</v>
      </c>
      <c r="C6830">
        <v>2654642791</v>
      </c>
      <c r="D6830">
        <v>33773</v>
      </c>
      <c r="E6830">
        <v>43564</v>
      </c>
      <c r="F6830">
        <f t="shared" si="106"/>
        <v>9791</v>
      </c>
      <c r="G6830" t="s">
        <v>2</v>
      </c>
      <c r="H6830">
        <v>0.94679999999999997</v>
      </c>
    </row>
    <row r="6831" spans="1:8" x14ac:dyDescent="0.25">
      <c r="A6831">
        <v>2654588209</v>
      </c>
      <c r="B6831" s="1" t="s">
        <v>553</v>
      </c>
      <c r="C6831">
        <v>2654642793</v>
      </c>
      <c r="D6831">
        <v>6699</v>
      </c>
      <c r="E6831">
        <v>18954</v>
      </c>
      <c r="F6831">
        <f t="shared" si="106"/>
        <v>12255</v>
      </c>
      <c r="G6831" t="s">
        <v>21</v>
      </c>
      <c r="H6831">
        <v>0.90739999999999998</v>
      </c>
    </row>
    <row r="6832" spans="1:8" x14ac:dyDescent="0.25">
      <c r="A6832">
        <v>2654588210</v>
      </c>
      <c r="B6832" s="1" t="s">
        <v>554</v>
      </c>
      <c r="C6832">
        <v>2654642805</v>
      </c>
      <c r="D6832">
        <v>1175</v>
      </c>
      <c r="E6832">
        <v>36834</v>
      </c>
      <c r="F6832">
        <f t="shared" si="106"/>
        <v>35659</v>
      </c>
      <c r="G6832" t="s">
        <v>0</v>
      </c>
      <c r="H6832" t="s">
        <v>5</v>
      </c>
    </row>
    <row r="6833" spans="1:8" x14ac:dyDescent="0.25">
      <c r="A6833">
        <v>2654588210</v>
      </c>
      <c r="B6833" s="1" t="s">
        <v>554</v>
      </c>
      <c r="C6833">
        <v>2654642805</v>
      </c>
      <c r="D6833">
        <v>445245</v>
      </c>
      <c r="E6833">
        <v>453180</v>
      </c>
      <c r="F6833">
        <f t="shared" si="106"/>
        <v>7935</v>
      </c>
      <c r="G6833" t="s">
        <v>2</v>
      </c>
      <c r="H6833">
        <v>0.86009999999999998</v>
      </c>
    </row>
    <row r="6834" spans="1:8" x14ac:dyDescent="0.25">
      <c r="A6834">
        <v>2654588210</v>
      </c>
      <c r="B6834" s="1" t="s">
        <v>554</v>
      </c>
      <c r="C6834">
        <v>2654642805</v>
      </c>
      <c r="D6834">
        <v>560710</v>
      </c>
      <c r="E6834">
        <v>570084</v>
      </c>
      <c r="F6834">
        <f t="shared" si="106"/>
        <v>9374</v>
      </c>
      <c r="G6834" t="s">
        <v>2</v>
      </c>
      <c r="H6834">
        <v>0.92959999999999998</v>
      </c>
    </row>
    <row r="6835" spans="1:8" x14ac:dyDescent="0.25">
      <c r="A6835">
        <v>2654588210</v>
      </c>
      <c r="B6835" s="1" t="s">
        <v>554</v>
      </c>
      <c r="C6835">
        <v>2654642805</v>
      </c>
      <c r="D6835">
        <v>725187</v>
      </c>
      <c r="E6835">
        <v>746402</v>
      </c>
      <c r="F6835">
        <f t="shared" si="106"/>
        <v>21215</v>
      </c>
      <c r="G6835" t="s">
        <v>1</v>
      </c>
      <c r="H6835">
        <v>0.92689999999999995</v>
      </c>
    </row>
    <row r="6836" spans="1:8" x14ac:dyDescent="0.25">
      <c r="A6836">
        <v>2654588210</v>
      </c>
      <c r="B6836" s="1" t="s">
        <v>554</v>
      </c>
      <c r="C6836">
        <v>2654642806</v>
      </c>
      <c r="D6836">
        <v>262212</v>
      </c>
      <c r="E6836">
        <v>270351</v>
      </c>
      <c r="F6836">
        <f t="shared" si="106"/>
        <v>8139</v>
      </c>
      <c r="G6836" t="s">
        <v>2</v>
      </c>
      <c r="H6836">
        <v>0.95209999999999995</v>
      </c>
    </row>
    <row r="6837" spans="1:8" x14ac:dyDescent="0.25">
      <c r="A6837">
        <v>2654588210</v>
      </c>
      <c r="B6837" s="1" t="s">
        <v>554</v>
      </c>
      <c r="C6837">
        <v>2654642807</v>
      </c>
      <c r="D6837">
        <v>133994</v>
      </c>
      <c r="E6837">
        <v>143015</v>
      </c>
      <c r="F6837">
        <f t="shared" si="106"/>
        <v>9021</v>
      </c>
      <c r="G6837" t="s">
        <v>2</v>
      </c>
      <c r="H6837">
        <v>0.74719999999999998</v>
      </c>
    </row>
    <row r="6838" spans="1:8" x14ac:dyDescent="0.25">
      <c r="A6838">
        <v>2654588210</v>
      </c>
      <c r="B6838" s="1" t="s">
        <v>554</v>
      </c>
      <c r="C6838">
        <v>2654642807</v>
      </c>
      <c r="D6838">
        <v>439849</v>
      </c>
      <c r="E6838">
        <v>445201</v>
      </c>
      <c r="F6838">
        <f t="shared" si="106"/>
        <v>5352</v>
      </c>
      <c r="G6838" t="s">
        <v>1</v>
      </c>
      <c r="H6838">
        <v>0.9264</v>
      </c>
    </row>
    <row r="6839" spans="1:8" x14ac:dyDescent="0.25">
      <c r="A6839">
        <v>2654588210</v>
      </c>
      <c r="B6839" s="1" t="s">
        <v>554</v>
      </c>
      <c r="C6839">
        <v>2654642808</v>
      </c>
      <c r="D6839">
        <v>318181</v>
      </c>
      <c r="E6839">
        <v>324763</v>
      </c>
      <c r="F6839">
        <f t="shared" si="106"/>
        <v>6582</v>
      </c>
      <c r="G6839" t="s">
        <v>2</v>
      </c>
      <c r="H6839">
        <v>0.90029999999999999</v>
      </c>
    </row>
    <row r="6840" spans="1:8" x14ac:dyDescent="0.25">
      <c r="A6840">
        <v>2654588210</v>
      </c>
      <c r="B6840" s="1" t="s">
        <v>554</v>
      </c>
      <c r="C6840">
        <v>2654642809</v>
      </c>
      <c r="D6840">
        <v>148811</v>
      </c>
      <c r="E6840">
        <v>174952</v>
      </c>
      <c r="F6840">
        <f t="shared" si="106"/>
        <v>26141</v>
      </c>
      <c r="G6840" t="s">
        <v>0</v>
      </c>
      <c r="H6840">
        <v>0.70450000000000002</v>
      </c>
    </row>
    <row r="6841" spans="1:8" x14ac:dyDescent="0.25">
      <c r="A6841">
        <v>2654588210</v>
      </c>
      <c r="B6841" s="1" t="s">
        <v>554</v>
      </c>
      <c r="C6841">
        <v>2654642813</v>
      </c>
      <c r="D6841">
        <v>173080</v>
      </c>
      <c r="E6841">
        <v>185213</v>
      </c>
      <c r="F6841">
        <f t="shared" si="106"/>
        <v>12133</v>
      </c>
      <c r="G6841" t="s">
        <v>2</v>
      </c>
      <c r="H6841">
        <v>0.93979999999999997</v>
      </c>
    </row>
    <row r="6842" spans="1:8" x14ac:dyDescent="0.25">
      <c r="A6842">
        <v>2654588210</v>
      </c>
      <c r="B6842" s="1" t="s">
        <v>554</v>
      </c>
      <c r="C6842">
        <v>2654642819</v>
      </c>
      <c r="D6842">
        <v>8116</v>
      </c>
      <c r="E6842">
        <v>21530</v>
      </c>
      <c r="F6842">
        <f t="shared" si="106"/>
        <v>13414</v>
      </c>
      <c r="G6842" t="s">
        <v>2</v>
      </c>
      <c r="H6842">
        <v>0.89180000000000004</v>
      </c>
    </row>
    <row r="6843" spans="1:8" x14ac:dyDescent="0.25">
      <c r="A6843">
        <v>2657244902</v>
      </c>
      <c r="B6843" s="1" t="s">
        <v>555</v>
      </c>
      <c r="C6843">
        <v>2657244960</v>
      </c>
      <c r="D6843">
        <v>276342</v>
      </c>
      <c r="E6843">
        <v>284547</v>
      </c>
      <c r="F6843">
        <f t="shared" si="106"/>
        <v>8205</v>
      </c>
      <c r="G6843" t="s">
        <v>2</v>
      </c>
      <c r="H6843">
        <v>0.97570000000000001</v>
      </c>
    </row>
    <row r="6844" spans="1:8" x14ac:dyDescent="0.25">
      <c r="A6844">
        <v>2657244902</v>
      </c>
      <c r="B6844" s="1" t="s">
        <v>555</v>
      </c>
      <c r="C6844">
        <v>2657244961</v>
      </c>
      <c r="D6844">
        <v>126648</v>
      </c>
      <c r="E6844">
        <v>144335</v>
      </c>
      <c r="F6844">
        <f t="shared" si="106"/>
        <v>17687</v>
      </c>
      <c r="G6844" t="s">
        <v>1</v>
      </c>
      <c r="H6844">
        <v>0.84619999999999995</v>
      </c>
    </row>
    <row r="6845" spans="1:8" x14ac:dyDescent="0.25">
      <c r="A6845">
        <v>2657244902</v>
      </c>
      <c r="B6845" s="1" t="s">
        <v>555</v>
      </c>
      <c r="C6845">
        <v>2657244962</v>
      </c>
      <c r="D6845">
        <v>37511</v>
      </c>
      <c r="E6845">
        <v>44630</v>
      </c>
      <c r="F6845">
        <f t="shared" si="106"/>
        <v>7119</v>
      </c>
      <c r="G6845" t="s">
        <v>2</v>
      </c>
      <c r="H6845">
        <v>0.90959999999999996</v>
      </c>
    </row>
    <row r="6846" spans="1:8" x14ac:dyDescent="0.25">
      <c r="A6846">
        <v>2657244902</v>
      </c>
      <c r="B6846" s="1" t="s">
        <v>555</v>
      </c>
      <c r="C6846">
        <v>2657244966</v>
      </c>
      <c r="D6846">
        <v>6711</v>
      </c>
      <c r="E6846">
        <v>15112</v>
      </c>
      <c r="F6846">
        <f t="shared" si="106"/>
        <v>8401</v>
      </c>
      <c r="G6846" t="s">
        <v>2</v>
      </c>
      <c r="H6846">
        <v>0.82199999999999995</v>
      </c>
    </row>
    <row r="6847" spans="1:8" x14ac:dyDescent="0.25">
      <c r="A6847">
        <v>2657244902</v>
      </c>
      <c r="B6847" s="1" t="s">
        <v>555</v>
      </c>
      <c r="C6847">
        <v>2657244966</v>
      </c>
      <c r="D6847">
        <v>40680</v>
      </c>
      <c r="E6847">
        <v>48741</v>
      </c>
      <c r="F6847">
        <f t="shared" si="106"/>
        <v>8061</v>
      </c>
      <c r="G6847" t="s">
        <v>2</v>
      </c>
      <c r="H6847">
        <v>0.97619999999999996</v>
      </c>
    </row>
    <row r="6848" spans="1:8" x14ac:dyDescent="0.25">
      <c r="A6848">
        <v>2657244902</v>
      </c>
      <c r="B6848" s="1" t="s">
        <v>555</v>
      </c>
      <c r="C6848">
        <v>2657244967</v>
      </c>
      <c r="D6848">
        <v>66809</v>
      </c>
      <c r="E6848">
        <v>77863</v>
      </c>
      <c r="F6848">
        <f t="shared" si="106"/>
        <v>11054</v>
      </c>
      <c r="G6848" t="s">
        <v>2</v>
      </c>
      <c r="H6848">
        <v>0.72789999999999999</v>
      </c>
    </row>
    <row r="6849" spans="1:8" x14ac:dyDescent="0.25">
      <c r="A6849">
        <v>2657244902</v>
      </c>
      <c r="B6849" s="1" t="s">
        <v>555</v>
      </c>
      <c r="C6849">
        <v>2657244970</v>
      </c>
      <c r="D6849">
        <v>34042</v>
      </c>
      <c r="E6849">
        <v>61529</v>
      </c>
      <c r="F6849">
        <f t="shared" si="106"/>
        <v>27487</v>
      </c>
      <c r="G6849" t="s">
        <v>0</v>
      </c>
      <c r="H6849" t="s">
        <v>5</v>
      </c>
    </row>
    <row r="6850" spans="1:8" x14ac:dyDescent="0.25">
      <c r="A6850">
        <v>2657244903</v>
      </c>
      <c r="B6850" s="1" t="s">
        <v>556</v>
      </c>
      <c r="C6850">
        <v>2657245032</v>
      </c>
      <c r="D6850">
        <v>277398</v>
      </c>
      <c r="E6850">
        <v>301217</v>
      </c>
      <c r="F6850">
        <f t="shared" ref="F6850:F6913" si="107">E6850-D6850</f>
        <v>23819</v>
      </c>
      <c r="G6850" t="s">
        <v>0</v>
      </c>
      <c r="H6850">
        <v>0.87129999999999996</v>
      </c>
    </row>
    <row r="6851" spans="1:8" x14ac:dyDescent="0.25">
      <c r="A6851">
        <v>2657244903</v>
      </c>
      <c r="B6851" s="1" t="s">
        <v>556</v>
      </c>
      <c r="C6851">
        <v>2657245035</v>
      </c>
      <c r="D6851">
        <v>101593</v>
      </c>
      <c r="E6851">
        <v>107943</v>
      </c>
      <c r="F6851">
        <f t="shared" si="107"/>
        <v>6350</v>
      </c>
      <c r="G6851" t="s">
        <v>2</v>
      </c>
      <c r="H6851">
        <v>0.92490000000000006</v>
      </c>
    </row>
    <row r="6852" spans="1:8" x14ac:dyDescent="0.25">
      <c r="A6852">
        <v>2657244903</v>
      </c>
      <c r="B6852" s="1" t="s">
        <v>556</v>
      </c>
      <c r="C6852">
        <v>2657245036</v>
      </c>
      <c r="D6852">
        <v>120404</v>
      </c>
      <c r="E6852">
        <v>133201</v>
      </c>
      <c r="F6852">
        <f t="shared" si="107"/>
        <v>12797</v>
      </c>
      <c r="G6852" t="s">
        <v>0</v>
      </c>
      <c r="H6852">
        <v>0.79420000000000002</v>
      </c>
    </row>
    <row r="6853" spans="1:8" x14ac:dyDescent="0.25">
      <c r="A6853">
        <v>2657244910</v>
      </c>
      <c r="B6853" s="1" t="s">
        <v>557</v>
      </c>
      <c r="C6853">
        <v>2657245419</v>
      </c>
      <c r="D6853">
        <v>8296</v>
      </c>
      <c r="E6853">
        <v>18631</v>
      </c>
      <c r="F6853">
        <f t="shared" si="107"/>
        <v>10335</v>
      </c>
      <c r="G6853" t="s">
        <v>0</v>
      </c>
      <c r="H6853">
        <v>0.72509999999999997</v>
      </c>
    </row>
    <row r="6854" spans="1:8" x14ac:dyDescent="0.25">
      <c r="A6854">
        <v>2657244910</v>
      </c>
      <c r="B6854" s="1" t="s">
        <v>557</v>
      </c>
      <c r="C6854">
        <v>2657245419</v>
      </c>
      <c r="D6854">
        <v>158837</v>
      </c>
      <c r="E6854">
        <v>168064</v>
      </c>
      <c r="F6854">
        <f t="shared" si="107"/>
        <v>9227</v>
      </c>
      <c r="G6854" t="s">
        <v>2</v>
      </c>
      <c r="H6854">
        <v>0.90410000000000001</v>
      </c>
    </row>
    <row r="6855" spans="1:8" x14ac:dyDescent="0.25">
      <c r="A6855">
        <v>2657244910</v>
      </c>
      <c r="B6855" s="1" t="s">
        <v>557</v>
      </c>
      <c r="C6855">
        <v>2657245420</v>
      </c>
      <c r="D6855">
        <v>126760</v>
      </c>
      <c r="E6855">
        <v>132208</v>
      </c>
      <c r="F6855">
        <f t="shared" si="107"/>
        <v>5448</v>
      </c>
      <c r="G6855" t="s">
        <v>2</v>
      </c>
      <c r="H6855">
        <v>0.97950000000000004</v>
      </c>
    </row>
    <row r="6856" spans="1:8" x14ac:dyDescent="0.25">
      <c r="A6856">
        <v>2657244910</v>
      </c>
      <c r="B6856" s="1" t="s">
        <v>557</v>
      </c>
      <c r="C6856">
        <v>2657245421</v>
      </c>
      <c r="D6856">
        <v>124116</v>
      </c>
      <c r="E6856">
        <v>172615</v>
      </c>
      <c r="F6856">
        <f t="shared" si="107"/>
        <v>48499</v>
      </c>
      <c r="G6856" t="s">
        <v>7</v>
      </c>
      <c r="H6856" t="s">
        <v>5</v>
      </c>
    </row>
    <row r="6857" spans="1:8" x14ac:dyDescent="0.25">
      <c r="A6857">
        <v>2657244910</v>
      </c>
      <c r="B6857" s="1" t="s">
        <v>557</v>
      </c>
      <c r="C6857">
        <v>2657245422</v>
      </c>
      <c r="D6857">
        <v>163540</v>
      </c>
      <c r="E6857">
        <v>188215</v>
      </c>
      <c r="F6857">
        <f t="shared" si="107"/>
        <v>24675</v>
      </c>
      <c r="G6857" t="s">
        <v>0</v>
      </c>
      <c r="H6857" t="s">
        <v>5</v>
      </c>
    </row>
    <row r="6858" spans="1:8" x14ac:dyDescent="0.25">
      <c r="A6858">
        <v>2657244910</v>
      </c>
      <c r="B6858" s="1" t="s">
        <v>557</v>
      </c>
      <c r="C6858">
        <v>2657245423</v>
      </c>
      <c r="D6858">
        <v>87873</v>
      </c>
      <c r="E6858">
        <v>105396</v>
      </c>
      <c r="F6858">
        <f t="shared" si="107"/>
        <v>17523</v>
      </c>
      <c r="G6858" t="s">
        <v>0</v>
      </c>
      <c r="H6858">
        <v>0.93059999999999998</v>
      </c>
    </row>
    <row r="6859" spans="1:8" x14ac:dyDescent="0.25">
      <c r="A6859">
        <v>2657244910</v>
      </c>
      <c r="B6859" s="1" t="s">
        <v>557</v>
      </c>
      <c r="C6859">
        <v>2657245423</v>
      </c>
      <c r="D6859">
        <v>153057</v>
      </c>
      <c r="E6859">
        <v>164310</v>
      </c>
      <c r="F6859">
        <f t="shared" si="107"/>
        <v>11253</v>
      </c>
      <c r="G6859" t="s">
        <v>1</v>
      </c>
      <c r="H6859">
        <v>0.97589999999999999</v>
      </c>
    </row>
    <row r="6860" spans="1:8" x14ac:dyDescent="0.25">
      <c r="A6860">
        <v>2657244910</v>
      </c>
      <c r="B6860" s="1" t="s">
        <v>557</v>
      </c>
      <c r="C6860">
        <v>2657245430</v>
      </c>
      <c r="D6860">
        <v>43592</v>
      </c>
      <c r="E6860">
        <v>77043</v>
      </c>
      <c r="F6860">
        <f t="shared" si="107"/>
        <v>33451</v>
      </c>
      <c r="G6860" t="s">
        <v>0</v>
      </c>
      <c r="H6860" t="s">
        <v>5</v>
      </c>
    </row>
    <row r="6861" spans="1:8" x14ac:dyDescent="0.25">
      <c r="A6861">
        <v>2657244910</v>
      </c>
      <c r="B6861" s="1" t="s">
        <v>557</v>
      </c>
      <c r="C6861">
        <v>2657245432</v>
      </c>
      <c r="D6861">
        <v>1000</v>
      </c>
      <c r="E6861">
        <v>34277</v>
      </c>
      <c r="F6861">
        <f t="shared" si="107"/>
        <v>33277</v>
      </c>
      <c r="G6861" t="s">
        <v>0</v>
      </c>
      <c r="H6861" t="s">
        <v>5</v>
      </c>
    </row>
    <row r="6862" spans="1:8" x14ac:dyDescent="0.25">
      <c r="A6862">
        <v>2657244910</v>
      </c>
      <c r="B6862" s="1" t="s">
        <v>557</v>
      </c>
      <c r="C6862">
        <v>2657245434</v>
      </c>
      <c r="D6862">
        <v>0</v>
      </c>
      <c r="E6862">
        <v>30211</v>
      </c>
      <c r="F6862">
        <f t="shared" si="107"/>
        <v>30211</v>
      </c>
      <c r="G6862" t="s">
        <v>7</v>
      </c>
      <c r="H6862" t="s">
        <v>5</v>
      </c>
    </row>
    <row r="6863" spans="1:8" x14ac:dyDescent="0.25">
      <c r="A6863">
        <v>2657244910</v>
      </c>
      <c r="B6863" s="1" t="s">
        <v>557</v>
      </c>
      <c r="C6863">
        <v>2657245435</v>
      </c>
      <c r="D6863">
        <v>4134</v>
      </c>
      <c r="E6863">
        <v>67418</v>
      </c>
      <c r="F6863">
        <f t="shared" si="107"/>
        <v>63284</v>
      </c>
      <c r="G6863" t="s">
        <v>0</v>
      </c>
      <c r="H6863">
        <v>0.84640000000000004</v>
      </c>
    </row>
    <row r="6864" spans="1:8" x14ac:dyDescent="0.25">
      <c r="A6864">
        <v>2657244910</v>
      </c>
      <c r="B6864" s="1" t="s">
        <v>557</v>
      </c>
      <c r="C6864">
        <v>2657245436</v>
      </c>
      <c r="D6864">
        <v>332</v>
      </c>
      <c r="E6864">
        <v>9176</v>
      </c>
      <c r="F6864">
        <f t="shared" si="107"/>
        <v>8844</v>
      </c>
      <c r="G6864" t="s">
        <v>0</v>
      </c>
      <c r="H6864">
        <v>0.95660000000000001</v>
      </c>
    </row>
    <row r="6865" spans="1:8" x14ac:dyDescent="0.25">
      <c r="A6865">
        <v>2657244910</v>
      </c>
      <c r="B6865" s="1" t="s">
        <v>557</v>
      </c>
      <c r="C6865">
        <v>2657245438</v>
      </c>
      <c r="D6865">
        <v>3950</v>
      </c>
      <c r="E6865">
        <v>16236</v>
      </c>
      <c r="F6865">
        <f t="shared" si="107"/>
        <v>12286</v>
      </c>
      <c r="G6865" t="s">
        <v>2</v>
      </c>
      <c r="H6865">
        <v>0.85570000000000002</v>
      </c>
    </row>
    <row r="6866" spans="1:8" x14ac:dyDescent="0.25">
      <c r="A6866">
        <v>2657244910</v>
      </c>
      <c r="B6866" s="1" t="s">
        <v>557</v>
      </c>
      <c r="C6866">
        <v>2657245440</v>
      </c>
      <c r="D6866">
        <v>4164</v>
      </c>
      <c r="E6866">
        <v>38475</v>
      </c>
      <c r="F6866">
        <f t="shared" si="107"/>
        <v>34311</v>
      </c>
      <c r="G6866" t="s">
        <v>7</v>
      </c>
      <c r="H6866">
        <v>0.97199999999999998</v>
      </c>
    </row>
    <row r="6867" spans="1:8" x14ac:dyDescent="0.25">
      <c r="A6867">
        <v>2657244910</v>
      </c>
      <c r="B6867" s="1" t="s">
        <v>557</v>
      </c>
      <c r="C6867">
        <v>2657245444</v>
      </c>
      <c r="D6867">
        <v>3166</v>
      </c>
      <c r="E6867">
        <v>46271</v>
      </c>
      <c r="F6867">
        <f t="shared" si="107"/>
        <v>43105</v>
      </c>
      <c r="G6867" t="s">
        <v>7</v>
      </c>
      <c r="H6867" t="s">
        <v>5</v>
      </c>
    </row>
    <row r="6868" spans="1:8" x14ac:dyDescent="0.25">
      <c r="A6868">
        <v>2657244910</v>
      </c>
      <c r="B6868" s="1" t="s">
        <v>557</v>
      </c>
      <c r="C6868">
        <v>2657245449</v>
      </c>
      <c r="D6868">
        <v>10233</v>
      </c>
      <c r="E6868">
        <v>23548</v>
      </c>
      <c r="F6868">
        <f t="shared" si="107"/>
        <v>13315</v>
      </c>
      <c r="G6868" t="s">
        <v>0</v>
      </c>
      <c r="H6868">
        <v>0.79849999999999999</v>
      </c>
    </row>
    <row r="6869" spans="1:8" x14ac:dyDescent="0.25">
      <c r="A6869">
        <v>2657244910</v>
      </c>
      <c r="B6869" s="1" t="s">
        <v>557</v>
      </c>
      <c r="C6869">
        <v>2657245452</v>
      </c>
      <c r="D6869">
        <v>5471</v>
      </c>
      <c r="E6869">
        <v>22788</v>
      </c>
      <c r="F6869">
        <f t="shared" si="107"/>
        <v>17317</v>
      </c>
      <c r="G6869" t="s">
        <v>0</v>
      </c>
      <c r="H6869">
        <v>0.89549999999999996</v>
      </c>
    </row>
    <row r="6870" spans="1:8" x14ac:dyDescent="0.25">
      <c r="A6870">
        <v>2657244910</v>
      </c>
      <c r="B6870" s="1" t="s">
        <v>557</v>
      </c>
      <c r="C6870">
        <v>2657245466</v>
      </c>
      <c r="D6870">
        <v>0</v>
      </c>
      <c r="E6870">
        <v>12394</v>
      </c>
      <c r="F6870">
        <f t="shared" si="107"/>
        <v>12394</v>
      </c>
      <c r="G6870" t="s">
        <v>7</v>
      </c>
      <c r="H6870" t="s">
        <v>5</v>
      </c>
    </row>
    <row r="6871" spans="1:8" x14ac:dyDescent="0.25">
      <c r="A6871">
        <v>2657245269</v>
      </c>
      <c r="B6871" s="1" t="s">
        <v>558</v>
      </c>
      <c r="C6871">
        <v>2657288073</v>
      </c>
      <c r="D6871">
        <v>20868</v>
      </c>
      <c r="E6871">
        <v>40674</v>
      </c>
      <c r="F6871">
        <f t="shared" si="107"/>
        <v>19806</v>
      </c>
      <c r="G6871" t="s">
        <v>2</v>
      </c>
      <c r="H6871">
        <v>0.92679999999999996</v>
      </c>
    </row>
    <row r="6872" spans="1:8" x14ac:dyDescent="0.25">
      <c r="A6872">
        <v>2657245269</v>
      </c>
      <c r="B6872" s="1" t="s">
        <v>558</v>
      </c>
      <c r="C6872">
        <v>2657288073</v>
      </c>
      <c r="D6872">
        <v>60779</v>
      </c>
      <c r="E6872">
        <v>117299</v>
      </c>
      <c r="F6872">
        <f t="shared" si="107"/>
        <v>56520</v>
      </c>
      <c r="G6872" t="s">
        <v>0</v>
      </c>
      <c r="H6872">
        <v>0.92320000000000002</v>
      </c>
    </row>
    <row r="6873" spans="1:8" x14ac:dyDescent="0.25">
      <c r="A6873">
        <v>2657245269</v>
      </c>
      <c r="B6873" s="1" t="s">
        <v>558</v>
      </c>
      <c r="C6873">
        <v>2657288073</v>
      </c>
      <c r="D6873">
        <v>209033</v>
      </c>
      <c r="E6873">
        <v>220015</v>
      </c>
      <c r="F6873">
        <f t="shared" si="107"/>
        <v>10982</v>
      </c>
      <c r="G6873" t="s">
        <v>2</v>
      </c>
      <c r="H6873">
        <v>0.90759999999999996</v>
      </c>
    </row>
    <row r="6874" spans="1:8" x14ac:dyDescent="0.25">
      <c r="A6874">
        <v>2657245269</v>
      </c>
      <c r="B6874" s="1" t="s">
        <v>558</v>
      </c>
      <c r="C6874">
        <v>2657288073</v>
      </c>
      <c r="D6874">
        <v>226655</v>
      </c>
      <c r="E6874">
        <v>248626</v>
      </c>
      <c r="F6874">
        <f t="shared" si="107"/>
        <v>21971</v>
      </c>
      <c r="G6874" t="s">
        <v>2</v>
      </c>
      <c r="H6874">
        <v>0.9194</v>
      </c>
    </row>
    <row r="6875" spans="1:8" x14ac:dyDescent="0.25">
      <c r="A6875">
        <v>2657245269</v>
      </c>
      <c r="B6875" s="1" t="s">
        <v>558</v>
      </c>
      <c r="C6875">
        <v>2657288073</v>
      </c>
      <c r="D6875">
        <v>311744</v>
      </c>
      <c r="E6875">
        <v>341610</v>
      </c>
      <c r="F6875">
        <f t="shared" si="107"/>
        <v>29866</v>
      </c>
      <c r="G6875" t="s">
        <v>14</v>
      </c>
      <c r="H6875">
        <v>0.93920000000000003</v>
      </c>
    </row>
    <row r="6876" spans="1:8" x14ac:dyDescent="0.25">
      <c r="A6876">
        <v>2657245269</v>
      </c>
      <c r="B6876" s="1" t="s">
        <v>558</v>
      </c>
      <c r="C6876">
        <v>2657288073</v>
      </c>
      <c r="D6876">
        <v>355251</v>
      </c>
      <c r="E6876">
        <v>366849</v>
      </c>
      <c r="F6876">
        <f t="shared" si="107"/>
        <v>11598</v>
      </c>
      <c r="G6876" t="s">
        <v>2</v>
      </c>
      <c r="H6876">
        <v>0.91359999999999997</v>
      </c>
    </row>
    <row r="6877" spans="1:8" x14ac:dyDescent="0.25">
      <c r="A6877">
        <v>2657245269</v>
      </c>
      <c r="B6877" s="1" t="s">
        <v>558</v>
      </c>
      <c r="C6877">
        <v>2657288073</v>
      </c>
      <c r="D6877">
        <v>691938</v>
      </c>
      <c r="E6877">
        <v>723547</v>
      </c>
      <c r="F6877">
        <f t="shared" si="107"/>
        <v>31609</v>
      </c>
      <c r="G6877" t="s">
        <v>0</v>
      </c>
      <c r="H6877" t="s">
        <v>5</v>
      </c>
    </row>
    <row r="6878" spans="1:8" x14ac:dyDescent="0.25">
      <c r="A6878">
        <v>2657245269</v>
      </c>
      <c r="B6878" s="1" t="s">
        <v>558</v>
      </c>
      <c r="C6878">
        <v>2657288075</v>
      </c>
      <c r="D6878">
        <v>26500</v>
      </c>
      <c r="E6878">
        <v>62353</v>
      </c>
      <c r="F6878">
        <f t="shared" si="107"/>
        <v>35853</v>
      </c>
      <c r="G6878" t="s">
        <v>6</v>
      </c>
      <c r="H6878">
        <v>0.91830000000000001</v>
      </c>
    </row>
    <row r="6879" spans="1:8" x14ac:dyDescent="0.25">
      <c r="A6879">
        <v>2657245269</v>
      </c>
      <c r="B6879" s="1" t="s">
        <v>558</v>
      </c>
      <c r="C6879">
        <v>2657288075</v>
      </c>
      <c r="D6879">
        <v>121860</v>
      </c>
      <c r="E6879">
        <v>132137</v>
      </c>
      <c r="F6879">
        <f t="shared" si="107"/>
        <v>10277</v>
      </c>
      <c r="G6879" t="s">
        <v>1</v>
      </c>
      <c r="H6879">
        <v>0.87319999999999998</v>
      </c>
    </row>
    <row r="6880" spans="1:8" x14ac:dyDescent="0.25">
      <c r="A6880">
        <v>2657245269</v>
      </c>
      <c r="B6880" s="1" t="s">
        <v>558</v>
      </c>
      <c r="C6880">
        <v>2657288076</v>
      </c>
      <c r="D6880">
        <v>157178</v>
      </c>
      <c r="E6880">
        <v>168690</v>
      </c>
      <c r="F6880">
        <f t="shared" si="107"/>
        <v>11512</v>
      </c>
      <c r="G6880" t="s">
        <v>2</v>
      </c>
      <c r="H6880">
        <v>0.9042</v>
      </c>
    </row>
    <row r="6881" spans="1:8" x14ac:dyDescent="0.25">
      <c r="A6881">
        <v>2657245269</v>
      </c>
      <c r="B6881" s="1" t="s">
        <v>558</v>
      </c>
      <c r="C6881">
        <v>2657288077</v>
      </c>
      <c r="D6881">
        <v>117864</v>
      </c>
      <c r="E6881">
        <v>135559</v>
      </c>
      <c r="F6881">
        <f t="shared" si="107"/>
        <v>17695</v>
      </c>
      <c r="G6881" t="s">
        <v>2</v>
      </c>
      <c r="H6881">
        <v>0.95599999999999996</v>
      </c>
    </row>
    <row r="6882" spans="1:8" x14ac:dyDescent="0.25">
      <c r="A6882">
        <v>2657245270</v>
      </c>
      <c r="B6882" s="1" t="s">
        <v>559</v>
      </c>
      <c r="C6882">
        <v>2657288085</v>
      </c>
      <c r="D6882">
        <v>46284</v>
      </c>
      <c r="E6882">
        <v>56715</v>
      </c>
      <c r="F6882">
        <f t="shared" si="107"/>
        <v>10431</v>
      </c>
      <c r="G6882" t="s">
        <v>2</v>
      </c>
      <c r="H6882">
        <v>0.89449999999999996</v>
      </c>
    </row>
    <row r="6883" spans="1:8" x14ac:dyDescent="0.25">
      <c r="A6883">
        <v>2657245270</v>
      </c>
      <c r="B6883" s="1" t="s">
        <v>559</v>
      </c>
      <c r="C6883">
        <v>2657288087</v>
      </c>
      <c r="D6883">
        <v>187476</v>
      </c>
      <c r="E6883">
        <v>217488</v>
      </c>
      <c r="F6883">
        <f t="shared" si="107"/>
        <v>30012</v>
      </c>
      <c r="G6883" t="s">
        <v>0</v>
      </c>
      <c r="H6883">
        <v>0.91039999999999999</v>
      </c>
    </row>
    <row r="6884" spans="1:8" x14ac:dyDescent="0.25">
      <c r="A6884">
        <v>2657245270</v>
      </c>
      <c r="B6884" s="1" t="s">
        <v>559</v>
      </c>
      <c r="C6884">
        <v>2657288088</v>
      </c>
      <c r="D6884">
        <v>165317</v>
      </c>
      <c r="E6884">
        <v>187526</v>
      </c>
      <c r="F6884">
        <f t="shared" si="107"/>
        <v>22209</v>
      </c>
      <c r="G6884" t="s">
        <v>0</v>
      </c>
      <c r="H6884" t="s">
        <v>5</v>
      </c>
    </row>
    <row r="6885" spans="1:8" x14ac:dyDescent="0.25">
      <c r="A6885">
        <v>2657245270</v>
      </c>
      <c r="B6885" s="1" t="s">
        <v>559</v>
      </c>
      <c r="C6885">
        <v>2657288088</v>
      </c>
      <c r="D6885">
        <v>252092</v>
      </c>
      <c r="E6885">
        <v>261725</v>
      </c>
      <c r="F6885">
        <f t="shared" si="107"/>
        <v>9633</v>
      </c>
      <c r="G6885" t="s">
        <v>2</v>
      </c>
      <c r="H6885">
        <v>0.96989999999999998</v>
      </c>
    </row>
    <row r="6886" spans="1:8" x14ac:dyDescent="0.25">
      <c r="A6886">
        <v>2657245270</v>
      </c>
      <c r="B6886" s="1" t="s">
        <v>559</v>
      </c>
      <c r="C6886">
        <v>2657288089</v>
      </c>
      <c r="D6886">
        <v>125636</v>
      </c>
      <c r="E6886">
        <v>147839</v>
      </c>
      <c r="F6886">
        <f t="shared" si="107"/>
        <v>22203</v>
      </c>
      <c r="G6886" t="s">
        <v>0</v>
      </c>
      <c r="H6886" t="s">
        <v>5</v>
      </c>
    </row>
    <row r="6887" spans="1:8" x14ac:dyDescent="0.25">
      <c r="A6887">
        <v>2657245270</v>
      </c>
      <c r="B6887" s="1" t="s">
        <v>559</v>
      </c>
      <c r="C6887">
        <v>2657288093</v>
      </c>
      <c r="D6887">
        <v>409342</v>
      </c>
      <c r="E6887">
        <v>419013</v>
      </c>
      <c r="F6887">
        <f t="shared" si="107"/>
        <v>9671</v>
      </c>
      <c r="G6887" t="s">
        <v>2</v>
      </c>
      <c r="H6887">
        <v>0.76639999999999997</v>
      </c>
    </row>
    <row r="6888" spans="1:8" x14ac:dyDescent="0.25">
      <c r="A6888">
        <v>2657245270</v>
      </c>
      <c r="B6888" s="1" t="s">
        <v>559</v>
      </c>
      <c r="C6888">
        <v>2657288093</v>
      </c>
      <c r="D6888">
        <v>504927</v>
      </c>
      <c r="E6888">
        <v>512740</v>
      </c>
      <c r="F6888">
        <f t="shared" si="107"/>
        <v>7813</v>
      </c>
      <c r="G6888" t="s">
        <v>2</v>
      </c>
      <c r="H6888">
        <v>0.90820000000000001</v>
      </c>
    </row>
    <row r="6889" spans="1:8" x14ac:dyDescent="0.25">
      <c r="A6889">
        <v>2657245270</v>
      </c>
      <c r="B6889" s="1" t="s">
        <v>559</v>
      </c>
      <c r="C6889">
        <v>2657288093</v>
      </c>
      <c r="D6889">
        <v>559700</v>
      </c>
      <c r="E6889">
        <v>612139</v>
      </c>
      <c r="F6889">
        <f t="shared" si="107"/>
        <v>52439</v>
      </c>
      <c r="G6889" t="s">
        <v>7</v>
      </c>
      <c r="H6889" t="s">
        <v>5</v>
      </c>
    </row>
    <row r="6890" spans="1:8" x14ac:dyDescent="0.25">
      <c r="A6890">
        <v>2657245270</v>
      </c>
      <c r="B6890" s="1" t="s">
        <v>559</v>
      </c>
      <c r="C6890">
        <v>2657288093</v>
      </c>
      <c r="D6890">
        <v>683709</v>
      </c>
      <c r="E6890">
        <v>688555</v>
      </c>
      <c r="F6890">
        <f t="shared" si="107"/>
        <v>4846</v>
      </c>
      <c r="G6890" t="s">
        <v>2</v>
      </c>
      <c r="H6890">
        <v>0.97050000000000003</v>
      </c>
    </row>
    <row r="6891" spans="1:8" x14ac:dyDescent="0.25">
      <c r="A6891">
        <v>2657245270</v>
      </c>
      <c r="B6891" s="1" t="s">
        <v>559</v>
      </c>
      <c r="C6891">
        <v>2657288093</v>
      </c>
      <c r="D6891">
        <v>710691</v>
      </c>
      <c r="E6891">
        <v>721881</v>
      </c>
      <c r="F6891">
        <f t="shared" si="107"/>
        <v>11190</v>
      </c>
      <c r="G6891" t="s">
        <v>2</v>
      </c>
      <c r="H6891">
        <v>0.84550000000000003</v>
      </c>
    </row>
    <row r="6892" spans="1:8" x14ac:dyDescent="0.25">
      <c r="A6892">
        <v>2657245270</v>
      </c>
      <c r="B6892" s="1" t="s">
        <v>559</v>
      </c>
      <c r="C6892">
        <v>2657288095</v>
      </c>
      <c r="D6892">
        <v>140522</v>
      </c>
      <c r="E6892">
        <v>148119</v>
      </c>
      <c r="F6892">
        <f t="shared" si="107"/>
        <v>7597</v>
      </c>
      <c r="G6892" t="s">
        <v>2</v>
      </c>
      <c r="H6892">
        <v>0.88890000000000002</v>
      </c>
    </row>
    <row r="6893" spans="1:8" x14ac:dyDescent="0.25">
      <c r="A6893">
        <v>2657245270</v>
      </c>
      <c r="B6893" s="1" t="s">
        <v>559</v>
      </c>
      <c r="C6893">
        <v>2657288095</v>
      </c>
      <c r="D6893">
        <v>386902</v>
      </c>
      <c r="E6893">
        <v>392304</v>
      </c>
      <c r="F6893">
        <f t="shared" si="107"/>
        <v>5402</v>
      </c>
      <c r="G6893" t="s">
        <v>2</v>
      </c>
      <c r="H6893">
        <v>0.95650000000000002</v>
      </c>
    </row>
    <row r="6894" spans="1:8" x14ac:dyDescent="0.25">
      <c r="A6894">
        <v>2657245270</v>
      </c>
      <c r="B6894" s="1" t="s">
        <v>559</v>
      </c>
      <c r="C6894">
        <v>2657288095</v>
      </c>
      <c r="D6894">
        <v>732279</v>
      </c>
      <c r="E6894">
        <v>740136</v>
      </c>
      <c r="F6894">
        <f t="shared" si="107"/>
        <v>7857</v>
      </c>
      <c r="G6894" t="s">
        <v>2</v>
      </c>
      <c r="H6894">
        <v>0.92249999999999999</v>
      </c>
    </row>
    <row r="6895" spans="1:8" x14ac:dyDescent="0.25">
      <c r="A6895">
        <v>2657245270</v>
      </c>
      <c r="B6895" s="1" t="s">
        <v>559</v>
      </c>
      <c r="C6895">
        <v>2657288095</v>
      </c>
      <c r="D6895">
        <v>757750</v>
      </c>
      <c r="E6895">
        <v>775427</v>
      </c>
      <c r="F6895">
        <f t="shared" si="107"/>
        <v>17677</v>
      </c>
      <c r="G6895" t="s">
        <v>2</v>
      </c>
      <c r="H6895">
        <v>0.82799999999999996</v>
      </c>
    </row>
    <row r="6896" spans="1:8" x14ac:dyDescent="0.25">
      <c r="A6896">
        <v>2657245270</v>
      </c>
      <c r="B6896" s="1" t="s">
        <v>559</v>
      </c>
      <c r="C6896">
        <v>2657288096</v>
      </c>
      <c r="D6896">
        <v>121528</v>
      </c>
      <c r="E6896">
        <v>135977</v>
      </c>
      <c r="F6896">
        <f t="shared" si="107"/>
        <v>14449</v>
      </c>
      <c r="G6896" t="s">
        <v>0</v>
      </c>
      <c r="H6896">
        <v>0.86460000000000004</v>
      </c>
    </row>
    <row r="6897" spans="1:8" x14ac:dyDescent="0.25">
      <c r="A6897">
        <v>2657245270</v>
      </c>
      <c r="B6897" s="1" t="s">
        <v>559</v>
      </c>
      <c r="C6897">
        <v>2657288096</v>
      </c>
      <c r="D6897">
        <v>308800</v>
      </c>
      <c r="E6897">
        <v>341246</v>
      </c>
      <c r="F6897">
        <f t="shared" si="107"/>
        <v>32446</v>
      </c>
      <c r="G6897" t="s">
        <v>0</v>
      </c>
      <c r="H6897">
        <v>0.93020000000000003</v>
      </c>
    </row>
    <row r="6898" spans="1:8" x14ac:dyDescent="0.25">
      <c r="A6898">
        <v>2657245270</v>
      </c>
      <c r="B6898" s="1" t="s">
        <v>559</v>
      </c>
      <c r="C6898">
        <v>2657288096</v>
      </c>
      <c r="D6898">
        <v>347438</v>
      </c>
      <c r="E6898">
        <v>464298</v>
      </c>
      <c r="F6898">
        <f t="shared" si="107"/>
        <v>116860</v>
      </c>
      <c r="G6898" t="s">
        <v>0</v>
      </c>
      <c r="H6898">
        <v>0.93920000000000003</v>
      </c>
    </row>
    <row r="6899" spans="1:8" x14ac:dyDescent="0.25">
      <c r="A6899">
        <v>2657245270</v>
      </c>
      <c r="B6899" s="1" t="s">
        <v>559</v>
      </c>
      <c r="C6899">
        <v>2657288096</v>
      </c>
      <c r="D6899">
        <v>486364</v>
      </c>
      <c r="E6899">
        <v>545010</v>
      </c>
      <c r="F6899">
        <f t="shared" si="107"/>
        <v>58646</v>
      </c>
      <c r="G6899" t="s">
        <v>0</v>
      </c>
      <c r="H6899">
        <v>0.91569999999999996</v>
      </c>
    </row>
    <row r="6900" spans="1:8" x14ac:dyDescent="0.25">
      <c r="A6900">
        <v>2657245270</v>
      </c>
      <c r="B6900" s="1" t="s">
        <v>559</v>
      </c>
      <c r="C6900">
        <v>2657288096</v>
      </c>
      <c r="D6900">
        <v>489397</v>
      </c>
      <c r="E6900">
        <v>545010</v>
      </c>
      <c r="F6900">
        <f t="shared" si="107"/>
        <v>55613</v>
      </c>
      <c r="G6900" t="s">
        <v>0</v>
      </c>
      <c r="H6900">
        <v>0.91569999999999996</v>
      </c>
    </row>
    <row r="6901" spans="1:8" x14ac:dyDescent="0.25">
      <c r="A6901">
        <v>2657245270</v>
      </c>
      <c r="B6901" s="1" t="s">
        <v>559</v>
      </c>
      <c r="C6901">
        <v>2657288096</v>
      </c>
      <c r="D6901">
        <v>545579</v>
      </c>
      <c r="E6901">
        <v>557474</v>
      </c>
      <c r="F6901">
        <f t="shared" si="107"/>
        <v>11895</v>
      </c>
      <c r="G6901" t="s">
        <v>2</v>
      </c>
      <c r="H6901">
        <v>0.97670000000000001</v>
      </c>
    </row>
    <row r="6902" spans="1:8" x14ac:dyDescent="0.25">
      <c r="A6902">
        <v>2657245270</v>
      </c>
      <c r="B6902" s="1" t="s">
        <v>559</v>
      </c>
      <c r="C6902">
        <v>2657288097</v>
      </c>
      <c r="D6902">
        <v>4247</v>
      </c>
      <c r="E6902">
        <v>34558</v>
      </c>
      <c r="F6902">
        <f t="shared" si="107"/>
        <v>30311</v>
      </c>
      <c r="G6902" t="s">
        <v>0</v>
      </c>
      <c r="H6902" t="s">
        <v>5</v>
      </c>
    </row>
    <row r="6903" spans="1:8" x14ac:dyDescent="0.25">
      <c r="A6903">
        <v>2657245270</v>
      </c>
      <c r="B6903" s="1" t="s">
        <v>559</v>
      </c>
      <c r="C6903">
        <v>2657288097</v>
      </c>
      <c r="D6903">
        <v>460762</v>
      </c>
      <c r="E6903">
        <v>472802</v>
      </c>
      <c r="F6903">
        <f t="shared" si="107"/>
        <v>12040</v>
      </c>
      <c r="G6903" t="s">
        <v>2</v>
      </c>
      <c r="H6903">
        <v>0.9708</v>
      </c>
    </row>
    <row r="6904" spans="1:8" x14ac:dyDescent="0.25">
      <c r="A6904">
        <v>2657245270</v>
      </c>
      <c r="B6904" s="1" t="s">
        <v>559</v>
      </c>
      <c r="C6904">
        <v>2657288097</v>
      </c>
      <c r="D6904">
        <v>645569</v>
      </c>
      <c r="E6904">
        <v>668440</v>
      </c>
      <c r="F6904">
        <f t="shared" si="107"/>
        <v>22871</v>
      </c>
      <c r="G6904" t="s">
        <v>13</v>
      </c>
      <c r="H6904">
        <v>0.91339999999999999</v>
      </c>
    </row>
    <row r="6905" spans="1:8" x14ac:dyDescent="0.25">
      <c r="A6905">
        <v>2657245270</v>
      </c>
      <c r="B6905" s="1" t="s">
        <v>559</v>
      </c>
      <c r="C6905">
        <v>2657288101</v>
      </c>
      <c r="D6905">
        <v>14999</v>
      </c>
      <c r="E6905">
        <v>25187</v>
      </c>
      <c r="F6905">
        <f t="shared" si="107"/>
        <v>10188</v>
      </c>
      <c r="G6905" t="s">
        <v>1</v>
      </c>
      <c r="H6905">
        <v>0.99139999999999995</v>
      </c>
    </row>
    <row r="6906" spans="1:8" x14ac:dyDescent="0.25">
      <c r="A6906">
        <v>2660238307</v>
      </c>
      <c r="B6906" s="1" t="s">
        <v>560</v>
      </c>
      <c r="C6906">
        <v>2660290368</v>
      </c>
      <c r="D6906">
        <v>115250</v>
      </c>
      <c r="E6906">
        <v>119243</v>
      </c>
      <c r="F6906">
        <f t="shared" si="107"/>
        <v>3993</v>
      </c>
      <c r="G6906" t="s">
        <v>2</v>
      </c>
      <c r="H6906">
        <v>0.95760000000000001</v>
      </c>
    </row>
    <row r="6907" spans="1:8" x14ac:dyDescent="0.25">
      <c r="A6907">
        <v>2660238307</v>
      </c>
      <c r="B6907" s="1" t="s">
        <v>560</v>
      </c>
      <c r="C6907">
        <v>2660290368</v>
      </c>
      <c r="D6907">
        <v>532812</v>
      </c>
      <c r="E6907">
        <v>567251</v>
      </c>
      <c r="F6907">
        <f t="shared" si="107"/>
        <v>34439</v>
      </c>
      <c r="G6907" t="s">
        <v>0</v>
      </c>
      <c r="H6907">
        <v>0.91369999999999996</v>
      </c>
    </row>
    <row r="6908" spans="1:8" x14ac:dyDescent="0.25">
      <c r="A6908">
        <v>2660238307</v>
      </c>
      <c r="B6908" s="1" t="s">
        <v>560</v>
      </c>
      <c r="C6908">
        <v>2660290368</v>
      </c>
      <c r="D6908">
        <v>609661</v>
      </c>
      <c r="E6908">
        <v>618681</v>
      </c>
      <c r="F6908">
        <f t="shared" si="107"/>
        <v>9020</v>
      </c>
      <c r="G6908" t="s">
        <v>2</v>
      </c>
      <c r="H6908">
        <v>0.89</v>
      </c>
    </row>
    <row r="6909" spans="1:8" x14ac:dyDescent="0.25">
      <c r="A6909">
        <v>2660238307</v>
      </c>
      <c r="B6909" s="1" t="s">
        <v>560</v>
      </c>
      <c r="C6909">
        <v>2660290368</v>
      </c>
      <c r="D6909">
        <v>1510422</v>
      </c>
      <c r="E6909">
        <v>1521770</v>
      </c>
      <c r="F6909">
        <f t="shared" si="107"/>
        <v>11348</v>
      </c>
      <c r="G6909" t="s">
        <v>2</v>
      </c>
      <c r="H6909">
        <v>0.92349999999999999</v>
      </c>
    </row>
    <row r="6910" spans="1:8" x14ac:dyDescent="0.25">
      <c r="A6910">
        <v>2660238307</v>
      </c>
      <c r="B6910" s="1" t="s">
        <v>560</v>
      </c>
      <c r="C6910">
        <v>2660290368</v>
      </c>
      <c r="D6910">
        <v>1870401</v>
      </c>
      <c r="E6910">
        <v>1915689</v>
      </c>
      <c r="F6910">
        <f t="shared" si="107"/>
        <v>45288</v>
      </c>
      <c r="G6910" t="s">
        <v>0</v>
      </c>
      <c r="H6910" t="s">
        <v>5</v>
      </c>
    </row>
    <row r="6911" spans="1:8" x14ac:dyDescent="0.25">
      <c r="A6911">
        <v>2660238784</v>
      </c>
      <c r="B6911" s="1" t="s">
        <v>561</v>
      </c>
      <c r="C6911">
        <v>2660343366</v>
      </c>
      <c r="D6911">
        <v>287401</v>
      </c>
      <c r="E6911">
        <v>311220</v>
      </c>
      <c r="F6911">
        <f t="shared" si="107"/>
        <v>23819</v>
      </c>
      <c r="G6911" t="s">
        <v>0</v>
      </c>
      <c r="H6911">
        <v>0.87129999999999996</v>
      </c>
    </row>
    <row r="6912" spans="1:8" x14ac:dyDescent="0.25">
      <c r="A6912">
        <v>2660238784</v>
      </c>
      <c r="B6912" s="1" t="s">
        <v>561</v>
      </c>
      <c r="C6912">
        <v>2660343366</v>
      </c>
      <c r="D6912">
        <v>548310</v>
      </c>
      <c r="E6912">
        <v>573568</v>
      </c>
      <c r="F6912">
        <f t="shared" si="107"/>
        <v>25258</v>
      </c>
      <c r="G6912" t="s">
        <v>0</v>
      </c>
      <c r="H6912">
        <v>0.7944</v>
      </c>
    </row>
    <row r="6913" spans="1:8" x14ac:dyDescent="0.25">
      <c r="A6913">
        <v>2660238784</v>
      </c>
      <c r="B6913" s="1" t="s">
        <v>561</v>
      </c>
      <c r="C6913">
        <v>2660343368</v>
      </c>
      <c r="D6913">
        <v>169132</v>
      </c>
      <c r="E6913">
        <v>175482</v>
      </c>
      <c r="F6913">
        <f t="shared" si="107"/>
        <v>6350</v>
      </c>
      <c r="G6913" t="s">
        <v>2</v>
      </c>
      <c r="H6913">
        <v>0.92490000000000006</v>
      </c>
    </row>
    <row r="6914" spans="1:8" x14ac:dyDescent="0.25">
      <c r="A6914">
        <v>2667527398</v>
      </c>
      <c r="B6914" s="1" t="s">
        <v>562</v>
      </c>
      <c r="C6914">
        <v>2667536919</v>
      </c>
      <c r="D6914">
        <v>867776</v>
      </c>
      <c r="E6914">
        <v>885752</v>
      </c>
      <c r="F6914">
        <f t="shared" ref="F6914:F6977" si="108">E6914-D6914</f>
        <v>17976</v>
      </c>
      <c r="G6914" t="s">
        <v>2</v>
      </c>
      <c r="H6914">
        <v>0.90349999999999997</v>
      </c>
    </row>
    <row r="6915" spans="1:8" x14ac:dyDescent="0.25">
      <c r="A6915">
        <v>2667527398</v>
      </c>
      <c r="B6915" s="1" t="s">
        <v>562</v>
      </c>
      <c r="C6915">
        <v>2667536919</v>
      </c>
      <c r="D6915">
        <v>986782</v>
      </c>
      <c r="E6915">
        <v>1042433</v>
      </c>
      <c r="F6915">
        <f t="shared" si="108"/>
        <v>55651</v>
      </c>
      <c r="G6915" t="s">
        <v>7</v>
      </c>
      <c r="H6915" t="s">
        <v>5</v>
      </c>
    </row>
    <row r="6916" spans="1:8" x14ac:dyDescent="0.25">
      <c r="A6916">
        <v>2667527398</v>
      </c>
      <c r="B6916" s="1" t="s">
        <v>562</v>
      </c>
      <c r="C6916">
        <v>2667536919</v>
      </c>
      <c r="D6916">
        <v>1207646</v>
      </c>
      <c r="E6916">
        <v>1262704</v>
      </c>
      <c r="F6916">
        <f t="shared" si="108"/>
        <v>55058</v>
      </c>
      <c r="G6916" t="s">
        <v>2</v>
      </c>
      <c r="H6916">
        <v>0.93659999999999999</v>
      </c>
    </row>
    <row r="6917" spans="1:8" x14ac:dyDescent="0.25">
      <c r="A6917">
        <v>2667527398</v>
      </c>
      <c r="B6917" s="1" t="s">
        <v>562</v>
      </c>
      <c r="C6917">
        <v>2667536919</v>
      </c>
      <c r="D6917">
        <v>1527533</v>
      </c>
      <c r="E6917">
        <v>1564467</v>
      </c>
      <c r="F6917">
        <f t="shared" si="108"/>
        <v>36934</v>
      </c>
      <c r="G6917" t="s">
        <v>0</v>
      </c>
      <c r="H6917">
        <v>0.94589999999999996</v>
      </c>
    </row>
    <row r="6918" spans="1:8" x14ac:dyDescent="0.25">
      <c r="A6918">
        <v>2667527400</v>
      </c>
      <c r="B6918" s="1" t="s">
        <v>563</v>
      </c>
      <c r="C6918">
        <v>2667536970</v>
      </c>
      <c r="D6918">
        <v>0</v>
      </c>
      <c r="E6918">
        <v>2273296</v>
      </c>
      <c r="F6918">
        <f t="shared" si="108"/>
        <v>2273296</v>
      </c>
      <c r="G6918" t="s">
        <v>0</v>
      </c>
      <c r="H6918">
        <v>0.93030000000000002</v>
      </c>
    </row>
    <row r="6919" spans="1:8" x14ac:dyDescent="0.25">
      <c r="A6919">
        <v>2667527400</v>
      </c>
      <c r="B6919" s="1" t="s">
        <v>563</v>
      </c>
      <c r="C6919">
        <v>2667536970</v>
      </c>
      <c r="D6919" s="2">
        <v>890672</v>
      </c>
      <c r="E6919" s="2">
        <v>937358</v>
      </c>
      <c r="F6919">
        <f t="shared" si="108"/>
        <v>46686</v>
      </c>
      <c r="G6919" t="s">
        <v>7</v>
      </c>
      <c r="H6919">
        <v>0.93030000000000002</v>
      </c>
    </row>
    <row r="6920" spans="1:8" x14ac:dyDescent="0.25">
      <c r="A6920">
        <v>2667527400</v>
      </c>
      <c r="B6920" s="1" t="s">
        <v>563</v>
      </c>
      <c r="C6920">
        <v>2667536970</v>
      </c>
      <c r="D6920" s="2">
        <v>1326223</v>
      </c>
      <c r="E6920" s="2">
        <v>1398667</v>
      </c>
      <c r="F6920">
        <f t="shared" si="108"/>
        <v>72444</v>
      </c>
      <c r="G6920" t="s">
        <v>7</v>
      </c>
      <c r="H6920">
        <v>0.93030000000000002</v>
      </c>
    </row>
    <row r="6921" spans="1:8" x14ac:dyDescent="0.25">
      <c r="A6921">
        <v>2667527400</v>
      </c>
      <c r="B6921" s="1" t="s">
        <v>563</v>
      </c>
      <c r="C6921">
        <v>2667536970</v>
      </c>
      <c r="D6921">
        <v>0</v>
      </c>
      <c r="E6921">
        <v>2273296</v>
      </c>
      <c r="F6921">
        <f t="shared" si="108"/>
        <v>2273296</v>
      </c>
      <c r="G6921" t="s">
        <v>0</v>
      </c>
      <c r="H6921">
        <v>0.93030000000000002</v>
      </c>
    </row>
    <row r="6922" spans="1:8" x14ac:dyDescent="0.25">
      <c r="A6922">
        <v>2667527400</v>
      </c>
      <c r="B6922" s="1" t="s">
        <v>563</v>
      </c>
      <c r="C6922">
        <v>2667536970</v>
      </c>
      <c r="D6922">
        <v>0</v>
      </c>
      <c r="E6922">
        <v>2273296</v>
      </c>
      <c r="F6922">
        <f t="shared" si="108"/>
        <v>2273296</v>
      </c>
      <c r="G6922" t="s">
        <v>0</v>
      </c>
      <c r="H6922">
        <v>0.93030000000000002</v>
      </c>
    </row>
    <row r="6923" spans="1:8" x14ac:dyDescent="0.25">
      <c r="A6923">
        <v>2667527400</v>
      </c>
      <c r="B6923" s="1" t="s">
        <v>563</v>
      </c>
      <c r="C6923">
        <v>2667536970</v>
      </c>
      <c r="D6923" s="2">
        <v>2379049</v>
      </c>
      <c r="E6923" s="2">
        <v>2443666</v>
      </c>
      <c r="F6923">
        <f t="shared" si="108"/>
        <v>64617</v>
      </c>
      <c r="G6923" t="s">
        <v>7</v>
      </c>
      <c r="H6923">
        <v>0.93030000000000002</v>
      </c>
    </row>
    <row r="6924" spans="1:8" x14ac:dyDescent="0.25">
      <c r="A6924">
        <v>2667527400</v>
      </c>
      <c r="B6924" s="1" t="s">
        <v>563</v>
      </c>
      <c r="C6924">
        <v>2667536970</v>
      </c>
      <c r="D6924" s="2">
        <v>2593304</v>
      </c>
      <c r="E6924" s="2">
        <v>2642316</v>
      </c>
      <c r="F6924">
        <f t="shared" si="108"/>
        <v>49012</v>
      </c>
      <c r="G6924" t="s">
        <v>7</v>
      </c>
      <c r="H6924">
        <v>0.93030000000000002</v>
      </c>
    </row>
    <row r="6925" spans="1:8" x14ac:dyDescent="0.25">
      <c r="A6925">
        <v>2667527400</v>
      </c>
      <c r="B6925" s="1" t="s">
        <v>563</v>
      </c>
      <c r="C6925">
        <v>2667536970</v>
      </c>
      <c r="D6925">
        <v>0</v>
      </c>
      <c r="E6925">
        <v>2273296</v>
      </c>
      <c r="F6925">
        <f t="shared" si="108"/>
        <v>2273296</v>
      </c>
      <c r="G6925" t="s">
        <v>0</v>
      </c>
      <c r="H6925">
        <v>0.93030000000000002</v>
      </c>
    </row>
    <row r="6926" spans="1:8" x14ac:dyDescent="0.25">
      <c r="A6926">
        <v>2667527401</v>
      </c>
      <c r="B6926" s="1" t="s">
        <v>564</v>
      </c>
      <c r="C6926">
        <v>2667536971</v>
      </c>
      <c r="D6926">
        <v>142325</v>
      </c>
      <c r="E6926">
        <v>170588</v>
      </c>
      <c r="F6926">
        <f t="shared" si="108"/>
        <v>28263</v>
      </c>
      <c r="G6926" t="s">
        <v>1</v>
      </c>
      <c r="H6926" t="s">
        <v>5</v>
      </c>
    </row>
    <row r="6927" spans="1:8" x14ac:dyDescent="0.25">
      <c r="A6927">
        <v>2667527401</v>
      </c>
      <c r="B6927" s="1" t="s">
        <v>564</v>
      </c>
      <c r="C6927">
        <v>2667536974</v>
      </c>
      <c r="D6927">
        <v>38440</v>
      </c>
      <c r="E6927">
        <v>90016</v>
      </c>
      <c r="F6927">
        <f t="shared" si="108"/>
        <v>51576</v>
      </c>
      <c r="G6927" t="s">
        <v>32</v>
      </c>
      <c r="H6927">
        <v>0.97750000000000004</v>
      </c>
    </row>
    <row r="6928" spans="1:8" x14ac:dyDescent="0.25">
      <c r="A6928">
        <v>2667527401</v>
      </c>
      <c r="B6928" s="1" t="s">
        <v>564</v>
      </c>
      <c r="C6928">
        <v>2667536975</v>
      </c>
      <c r="D6928">
        <v>42931</v>
      </c>
      <c r="E6928">
        <v>114320</v>
      </c>
      <c r="F6928">
        <f t="shared" si="108"/>
        <v>71389</v>
      </c>
      <c r="G6928" t="s">
        <v>64</v>
      </c>
      <c r="H6928">
        <v>0.9677</v>
      </c>
    </row>
    <row r="6929" spans="1:8" x14ac:dyDescent="0.25">
      <c r="A6929">
        <v>2667527401</v>
      </c>
      <c r="B6929" s="1" t="s">
        <v>564</v>
      </c>
      <c r="C6929">
        <v>2667536976</v>
      </c>
      <c r="D6929">
        <v>0</v>
      </c>
      <c r="E6929">
        <v>23045</v>
      </c>
      <c r="F6929">
        <f t="shared" si="108"/>
        <v>23045</v>
      </c>
      <c r="G6929" t="s">
        <v>0</v>
      </c>
      <c r="H6929" t="s">
        <v>5</v>
      </c>
    </row>
    <row r="6930" spans="1:8" x14ac:dyDescent="0.25">
      <c r="A6930">
        <v>2667527401</v>
      </c>
      <c r="B6930" s="1" t="s">
        <v>564</v>
      </c>
      <c r="C6930">
        <v>2667536977</v>
      </c>
      <c r="D6930">
        <v>84051</v>
      </c>
      <c r="E6930">
        <v>104072</v>
      </c>
      <c r="F6930">
        <f t="shared" si="108"/>
        <v>20021</v>
      </c>
      <c r="G6930" t="s">
        <v>0</v>
      </c>
      <c r="H6930">
        <v>0.9536</v>
      </c>
    </row>
    <row r="6931" spans="1:8" x14ac:dyDescent="0.25">
      <c r="A6931">
        <v>2667527401</v>
      </c>
      <c r="B6931" s="1" t="s">
        <v>564</v>
      </c>
      <c r="C6931">
        <v>2667536978</v>
      </c>
      <c r="D6931">
        <v>28572</v>
      </c>
      <c r="E6931">
        <v>38988</v>
      </c>
      <c r="F6931">
        <f t="shared" si="108"/>
        <v>10416</v>
      </c>
      <c r="G6931" t="s">
        <v>2</v>
      </c>
      <c r="H6931">
        <v>0.96350000000000002</v>
      </c>
    </row>
    <row r="6932" spans="1:8" x14ac:dyDescent="0.25">
      <c r="A6932">
        <v>2667527401</v>
      </c>
      <c r="B6932" s="1" t="s">
        <v>564</v>
      </c>
      <c r="C6932">
        <v>2667536978</v>
      </c>
      <c r="D6932">
        <v>80864</v>
      </c>
      <c r="E6932">
        <v>107174</v>
      </c>
      <c r="F6932">
        <f t="shared" si="108"/>
        <v>26310</v>
      </c>
      <c r="G6932" t="s">
        <v>1</v>
      </c>
      <c r="H6932" t="s">
        <v>5</v>
      </c>
    </row>
    <row r="6933" spans="1:8" x14ac:dyDescent="0.25">
      <c r="A6933">
        <v>2667527401</v>
      </c>
      <c r="B6933" s="1" t="s">
        <v>564</v>
      </c>
      <c r="C6933">
        <v>2667536979</v>
      </c>
      <c r="D6933">
        <v>25402</v>
      </c>
      <c r="E6933">
        <v>36150</v>
      </c>
      <c r="F6933">
        <f t="shared" si="108"/>
        <v>10748</v>
      </c>
      <c r="G6933" t="s">
        <v>2</v>
      </c>
      <c r="H6933">
        <v>0.97589999999999999</v>
      </c>
    </row>
    <row r="6934" spans="1:8" x14ac:dyDescent="0.25">
      <c r="A6934">
        <v>2667527401</v>
      </c>
      <c r="B6934" s="1" t="s">
        <v>564</v>
      </c>
      <c r="C6934">
        <v>2667536979</v>
      </c>
      <c r="D6934">
        <v>70960</v>
      </c>
      <c r="E6934">
        <v>94109</v>
      </c>
      <c r="F6934">
        <f t="shared" si="108"/>
        <v>23149</v>
      </c>
      <c r="G6934" t="s">
        <v>2</v>
      </c>
      <c r="H6934">
        <v>0.9294</v>
      </c>
    </row>
    <row r="6935" spans="1:8" x14ac:dyDescent="0.25">
      <c r="A6935">
        <v>2667527401</v>
      </c>
      <c r="B6935" s="1" t="s">
        <v>564</v>
      </c>
      <c r="C6935">
        <v>2667536982</v>
      </c>
      <c r="D6935">
        <v>2697</v>
      </c>
      <c r="E6935">
        <v>78202</v>
      </c>
      <c r="F6935">
        <f t="shared" si="108"/>
        <v>75505</v>
      </c>
      <c r="G6935" t="s">
        <v>7</v>
      </c>
      <c r="H6935">
        <v>0.99229999999999996</v>
      </c>
    </row>
    <row r="6936" spans="1:8" x14ac:dyDescent="0.25">
      <c r="A6936">
        <v>2667527401</v>
      </c>
      <c r="B6936" s="1" t="s">
        <v>564</v>
      </c>
      <c r="C6936">
        <v>2667536984</v>
      </c>
      <c r="D6936">
        <v>9795</v>
      </c>
      <c r="E6936">
        <v>14661</v>
      </c>
      <c r="F6936">
        <f t="shared" si="108"/>
        <v>4866</v>
      </c>
      <c r="G6936" t="s">
        <v>1</v>
      </c>
      <c r="H6936">
        <v>0.87439999999999996</v>
      </c>
    </row>
    <row r="6937" spans="1:8" x14ac:dyDescent="0.25">
      <c r="A6937">
        <v>2667527401</v>
      </c>
      <c r="B6937" s="1" t="s">
        <v>564</v>
      </c>
      <c r="C6937">
        <v>2667536986</v>
      </c>
      <c r="D6937">
        <v>41105</v>
      </c>
      <c r="E6937">
        <v>73838</v>
      </c>
      <c r="F6937">
        <f t="shared" si="108"/>
        <v>32733</v>
      </c>
      <c r="G6937" t="s">
        <v>62</v>
      </c>
      <c r="H6937">
        <v>0.93359999999999999</v>
      </c>
    </row>
    <row r="6938" spans="1:8" x14ac:dyDescent="0.25">
      <c r="A6938">
        <v>2667527401</v>
      </c>
      <c r="B6938" s="1" t="s">
        <v>564</v>
      </c>
      <c r="C6938">
        <v>2667536987</v>
      </c>
      <c r="D6938">
        <v>30262</v>
      </c>
      <c r="E6938">
        <v>69237</v>
      </c>
      <c r="F6938">
        <f t="shared" si="108"/>
        <v>38975</v>
      </c>
      <c r="G6938" t="s">
        <v>7</v>
      </c>
      <c r="H6938">
        <v>0.93989999999999996</v>
      </c>
    </row>
    <row r="6939" spans="1:8" x14ac:dyDescent="0.25">
      <c r="A6939">
        <v>2667527401</v>
      </c>
      <c r="B6939" s="1" t="s">
        <v>564</v>
      </c>
      <c r="C6939">
        <v>2667536989</v>
      </c>
      <c r="D6939">
        <v>39653</v>
      </c>
      <c r="E6939">
        <v>55277</v>
      </c>
      <c r="F6939">
        <f t="shared" si="108"/>
        <v>15624</v>
      </c>
      <c r="G6939" t="s">
        <v>10</v>
      </c>
      <c r="H6939">
        <v>0.94420000000000004</v>
      </c>
    </row>
    <row r="6940" spans="1:8" x14ac:dyDescent="0.25">
      <c r="A6940">
        <v>2667527401</v>
      </c>
      <c r="B6940" s="1" t="s">
        <v>564</v>
      </c>
      <c r="C6940">
        <v>2667536990</v>
      </c>
      <c r="D6940">
        <v>0</v>
      </c>
      <c r="E6940">
        <v>63311</v>
      </c>
      <c r="F6940">
        <f t="shared" si="108"/>
        <v>63311</v>
      </c>
      <c r="G6940" t="s">
        <v>65</v>
      </c>
      <c r="H6940">
        <v>0.99719999999999998</v>
      </c>
    </row>
    <row r="6941" spans="1:8" x14ac:dyDescent="0.25">
      <c r="A6941">
        <v>2667527401</v>
      </c>
      <c r="B6941" s="1" t="s">
        <v>564</v>
      </c>
      <c r="C6941">
        <v>2667536993</v>
      </c>
      <c r="D6941">
        <v>27373</v>
      </c>
      <c r="E6941">
        <v>52822</v>
      </c>
      <c r="F6941">
        <f t="shared" si="108"/>
        <v>25449</v>
      </c>
      <c r="G6941" t="s">
        <v>7</v>
      </c>
      <c r="H6941">
        <v>0.98050000000000004</v>
      </c>
    </row>
    <row r="6942" spans="1:8" x14ac:dyDescent="0.25">
      <c r="A6942">
        <v>2667527401</v>
      </c>
      <c r="B6942" s="1" t="s">
        <v>564</v>
      </c>
      <c r="C6942">
        <v>2667536995</v>
      </c>
      <c r="D6942">
        <v>925</v>
      </c>
      <c r="E6942">
        <v>31073</v>
      </c>
      <c r="F6942">
        <f t="shared" si="108"/>
        <v>30148</v>
      </c>
      <c r="G6942" t="s">
        <v>0</v>
      </c>
      <c r="H6942">
        <v>0.95150000000000001</v>
      </c>
    </row>
    <row r="6943" spans="1:8" x14ac:dyDescent="0.25">
      <c r="A6943">
        <v>2667527401</v>
      </c>
      <c r="B6943" s="1" t="s">
        <v>564</v>
      </c>
      <c r="C6943">
        <v>2667536996</v>
      </c>
      <c r="D6943">
        <v>3530</v>
      </c>
      <c r="E6943">
        <v>47480</v>
      </c>
      <c r="F6943">
        <f t="shared" si="108"/>
        <v>43950</v>
      </c>
      <c r="G6943" t="s">
        <v>0</v>
      </c>
      <c r="H6943" t="s">
        <v>5</v>
      </c>
    </row>
    <row r="6944" spans="1:8" x14ac:dyDescent="0.25">
      <c r="A6944">
        <v>2667527401</v>
      </c>
      <c r="B6944" s="1" t="s">
        <v>564</v>
      </c>
      <c r="C6944">
        <v>2667536998</v>
      </c>
      <c r="D6944">
        <v>11081</v>
      </c>
      <c r="E6944">
        <v>44767</v>
      </c>
      <c r="F6944">
        <f t="shared" si="108"/>
        <v>33686</v>
      </c>
      <c r="G6944" t="s">
        <v>7</v>
      </c>
      <c r="H6944" t="s">
        <v>5</v>
      </c>
    </row>
    <row r="6945" spans="1:8" x14ac:dyDescent="0.25">
      <c r="A6945">
        <v>2667527401</v>
      </c>
      <c r="B6945" s="1" t="s">
        <v>564</v>
      </c>
      <c r="C6945">
        <v>2667537002</v>
      </c>
      <c r="D6945">
        <v>1235</v>
      </c>
      <c r="E6945">
        <v>31562</v>
      </c>
      <c r="F6945">
        <f t="shared" si="108"/>
        <v>30327</v>
      </c>
      <c r="G6945" t="s">
        <v>33</v>
      </c>
      <c r="H6945">
        <v>0.99380000000000002</v>
      </c>
    </row>
    <row r="6946" spans="1:8" x14ac:dyDescent="0.25">
      <c r="A6946">
        <v>2667527401</v>
      </c>
      <c r="B6946" s="1" t="s">
        <v>564</v>
      </c>
      <c r="C6946">
        <v>2667537007</v>
      </c>
      <c r="D6946">
        <v>12968</v>
      </c>
      <c r="E6946">
        <v>34787</v>
      </c>
      <c r="F6946">
        <f t="shared" si="108"/>
        <v>21819</v>
      </c>
      <c r="G6946" t="s">
        <v>0</v>
      </c>
      <c r="H6946">
        <v>0.88929999999999998</v>
      </c>
    </row>
    <row r="6947" spans="1:8" x14ac:dyDescent="0.25">
      <c r="A6947">
        <v>2667527401</v>
      </c>
      <c r="B6947" s="1" t="s">
        <v>564</v>
      </c>
      <c r="C6947">
        <v>2667537008</v>
      </c>
      <c r="D6947">
        <v>0</v>
      </c>
      <c r="E6947">
        <v>33185</v>
      </c>
      <c r="F6947">
        <f t="shared" si="108"/>
        <v>33185</v>
      </c>
      <c r="G6947" t="s">
        <v>18</v>
      </c>
      <c r="H6947" t="s">
        <v>5</v>
      </c>
    </row>
    <row r="6948" spans="1:8" x14ac:dyDescent="0.25">
      <c r="A6948">
        <v>2667527401</v>
      </c>
      <c r="B6948" s="1" t="s">
        <v>564</v>
      </c>
      <c r="C6948">
        <v>2667537009</v>
      </c>
      <c r="D6948">
        <v>15085</v>
      </c>
      <c r="E6948">
        <v>31556</v>
      </c>
      <c r="F6948">
        <f t="shared" si="108"/>
        <v>16471</v>
      </c>
      <c r="G6948" t="s">
        <v>0</v>
      </c>
      <c r="H6948">
        <v>0.89549999999999996</v>
      </c>
    </row>
    <row r="6949" spans="1:8" x14ac:dyDescent="0.25">
      <c r="A6949">
        <v>2667527401</v>
      </c>
      <c r="B6949" s="1" t="s">
        <v>564</v>
      </c>
      <c r="C6949">
        <v>2667537010</v>
      </c>
      <c r="D6949">
        <v>0</v>
      </c>
      <c r="E6949">
        <v>31884</v>
      </c>
      <c r="F6949">
        <f t="shared" si="108"/>
        <v>31884</v>
      </c>
      <c r="G6949" t="s">
        <v>0</v>
      </c>
      <c r="H6949" t="s">
        <v>5</v>
      </c>
    </row>
    <row r="6950" spans="1:8" x14ac:dyDescent="0.25">
      <c r="A6950">
        <v>2667527401</v>
      </c>
      <c r="B6950" s="1" t="s">
        <v>564</v>
      </c>
      <c r="C6950">
        <v>2667537014</v>
      </c>
      <c r="D6950">
        <v>5229</v>
      </c>
      <c r="E6950">
        <v>30388</v>
      </c>
      <c r="F6950">
        <f t="shared" si="108"/>
        <v>25159</v>
      </c>
      <c r="G6950" t="s">
        <v>2</v>
      </c>
      <c r="H6950">
        <v>0.95820000000000005</v>
      </c>
    </row>
    <row r="6951" spans="1:8" x14ac:dyDescent="0.25">
      <c r="A6951">
        <v>2667527401</v>
      </c>
      <c r="B6951" s="1" t="s">
        <v>564</v>
      </c>
      <c r="C6951">
        <v>2667537019</v>
      </c>
      <c r="D6951">
        <v>71</v>
      </c>
      <c r="E6951">
        <v>28366</v>
      </c>
      <c r="F6951">
        <f t="shared" si="108"/>
        <v>28295</v>
      </c>
      <c r="G6951" t="s">
        <v>0</v>
      </c>
      <c r="H6951">
        <v>0.84519999999999995</v>
      </c>
    </row>
    <row r="6952" spans="1:8" x14ac:dyDescent="0.25">
      <c r="A6952">
        <v>2667527401</v>
      </c>
      <c r="B6952" s="1" t="s">
        <v>564</v>
      </c>
      <c r="C6952">
        <v>2667537022</v>
      </c>
      <c r="D6952">
        <v>0</v>
      </c>
      <c r="E6952">
        <v>25883</v>
      </c>
      <c r="F6952">
        <f t="shared" si="108"/>
        <v>25883</v>
      </c>
      <c r="G6952" t="s">
        <v>7</v>
      </c>
      <c r="H6952">
        <v>0.98819999999999997</v>
      </c>
    </row>
    <row r="6953" spans="1:8" x14ac:dyDescent="0.25">
      <c r="A6953">
        <v>2667527401</v>
      </c>
      <c r="B6953" s="1" t="s">
        <v>564</v>
      </c>
      <c r="C6953">
        <v>2667537035</v>
      </c>
      <c r="D6953">
        <v>0</v>
      </c>
      <c r="E6953">
        <v>15271</v>
      </c>
      <c r="F6953">
        <f t="shared" si="108"/>
        <v>15271</v>
      </c>
      <c r="G6953" t="s">
        <v>17</v>
      </c>
      <c r="H6953" t="s">
        <v>5</v>
      </c>
    </row>
    <row r="6954" spans="1:8" x14ac:dyDescent="0.25">
      <c r="A6954">
        <v>2667527401</v>
      </c>
      <c r="B6954" s="1" t="s">
        <v>564</v>
      </c>
      <c r="C6954">
        <v>2667537042</v>
      </c>
      <c r="D6954">
        <v>882</v>
      </c>
      <c r="E6954">
        <v>11783</v>
      </c>
      <c r="F6954">
        <f t="shared" si="108"/>
        <v>10901</v>
      </c>
      <c r="G6954" t="s">
        <v>1</v>
      </c>
      <c r="H6954">
        <v>0.96640000000000004</v>
      </c>
    </row>
    <row r="6955" spans="1:8" x14ac:dyDescent="0.25">
      <c r="A6955">
        <v>2667527401</v>
      </c>
      <c r="B6955" s="1" t="s">
        <v>564</v>
      </c>
      <c r="C6955">
        <v>2667537045</v>
      </c>
      <c r="D6955">
        <v>0</v>
      </c>
      <c r="E6955">
        <v>13174</v>
      </c>
      <c r="F6955">
        <f t="shared" si="108"/>
        <v>13174</v>
      </c>
      <c r="G6955" t="s">
        <v>10</v>
      </c>
      <c r="H6955" t="s">
        <v>5</v>
      </c>
    </row>
    <row r="6956" spans="1:8" x14ac:dyDescent="0.25">
      <c r="A6956">
        <v>2681812966</v>
      </c>
      <c r="B6956" s="1" t="s">
        <v>565</v>
      </c>
      <c r="C6956">
        <v>2681833181</v>
      </c>
      <c r="D6956">
        <v>48177</v>
      </c>
      <c r="E6956">
        <v>61292</v>
      </c>
      <c r="F6956">
        <f t="shared" si="108"/>
        <v>13115</v>
      </c>
      <c r="G6956" t="s">
        <v>0</v>
      </c>
      <c r="H6956">
        <v>0.9526</v>
      </c>
    </row>
    <row r="6957" spans="1:8" x14ac:dyDescent="0.25">
      <c r="A6957">
        <v>2681812966</v>
      </c>
      <c r="B6957" s="1" t="s">
        <v>565</v>
      </c>
      <c r="C6957">
        <v>2681833181</v>
      </c>
      <c r="D6957">
        <v>101033</v>
      </c>
      <c r="E6957">
        <v>113642</v>
      </c>
      <c r="F6957">
        <f t="shared" si="108"/>
        <v>12609</v>
      </c>
      <c r="G6957" t="s">
        <v>2</v>
      </c>
      <c r="H6957">
        <v>0.9073</v>
      </c>
    </row>
    <row r="6958" spans="1:8" x14ac:dyDescent="0.25">
      <c r="A6958">
        <v>2681812966</v>
      </c>
      <c r="B6958" s="1" t="s">
        <v>565</v>
      </c>
      <c r="C6958">
        <v>2681833181</v>
      </c>
      <c r="D6958">
        <v>297410</v>
      </c>
      <c r="E6958">
        <v>323278</v>
      </c>
      <c r="F6958">
        <f t="shared" si="108"/>
        <v>25868</v>
      </c>
      <c r="G6958" t="s">
        <v>0</v>
      </c>
      <c r="H6958" t="s">
        <v>5</v>
      </c>
    </row>
    <row r="6959" spans="1:8" x14ac:dyDescent="0.25">
      <c r="A6959">
        <v>2681812966</v>
      </c>
      <c r="B6959" s="1" t="s">
        <v>565</v>
      </c>
      <c r="C6959">
        <v>2681833181</v>
      </c>
      <c r="D6959">
        <v>444514</v>
      </c>
      <c r="E6959">
        <v>462329</v>
      </c>
      <c r="F6959">
        <f t="shared" si="108"/>
        <v>17815</v>
      </c>
      <c r="G6959" t="s">
        <v>2</v>
      </c>
      <c r="H6959">
        <v>0.73309999999999997</v>
      </c>
    </row>
    <row r="6960" spans="1:8" x14ac:dyDescent="0.25">
      <c r="A6960">
        <v>2681812966</v>
      </c>
      <c r="B6960" s="1" t="s">
        <v>565</v>
      </c>
      <c r="C6960">
        <v>2681833181</v>
      </c>
      <c r="D6960">
        <v>548530</v>
      </c>
      <c r="E6960">
        <v>562749</v>
      </c>
      <c r="F6960">
        <f t="shared" si="108"/>
        <v>14219</v>
      </c>
      <c r="G6960" t="s">
        <v>1</v>
      </c>
      <c r="H6960">
        <v>0.94740000000000002</v>
      </c>
    </row>
    <row r="6961" spans="1:12" x14ac:dyDescent="0.25">
      <c r="A6961">
        <v>2681812966</v>
      </c>
      <c r="B6961" s="1" t="s">
        <v>565</v>
      </c>
      <c r="C6961">
        <v>2681833181</v>
      </c>
      <c r="D6961">
        <v>754714</v>
      </c>
      <c r="E6961">
        <v>763186</v>
      </c>
      <c r="F6961">
        <f t="shared" si="108"/>
        <v>8472</v>
      </c>
      <c r="G6961" t="s">
        <v>2</v>
      </c>
      <c r="H6961">
        <v>0.94310000000000005</v>
      </c>
    </row>
    <row r="6962" spans="1:12" x14ac:dyDescent="0.25">
      <c r="A6962">
        <v>2681812966</v>
      </c>
      <c r="B6962" s="1" t="s">
        <v>565</v>
      </c>
      <c r="C6962">
        <v>2681833181</v>
      </c>
      <c r="D6962">
        <v>764969</v>
      </c>
      <c r="E6962">
        <v>771137</v>
      </c>
      <c r="F6962">
        <f t="shared" si="108"/>
        <v>6168</v>
      </c>
      <c r="G6962" t="s">
        <v>2</v>
      </c>
      <c r="H6962">
        <v>0.80869999999999997</v>
      </c>
    </row>
    <row r="6963" spans="1:12" x14ac:dyDescent="0.25">
      <c r="A6963">
        <v>2681812966</v>
      </c>
      <c r="B6963" s="1" t="s">
        <v>565</v>
      </c>
      <c r="C6963">
        <v>2681833181</v>
      </c>
      <c r="D6963">
        <v>775774</v>
      </c>
      <c r="E6963">
        <v>804441</v>
      </c>
      <c r="F6963">
        <f t="shared" si="108"/>
        <v>28667</v>
      </c>
      <c r="G6963" t="s">
        <v>2</v>
      </c>
      <c r="H6963">
        <v>0.84419999999999995</v>
      </c>
    </row>
    <row r="6964" spans="1:12" x14ac:dyDescent="0.25">
      <c r="A6964">
        <v>2681812966</v>
      </c>
      <c r="B6964" s="1" t="s">
        <v>565</v>
      </c>
      <c r="C6964">
        <v>2681833181</v>
      </c>
      <c r="D6964">
        <v>838042</v>
      </c>
      <c r="E6964">
        <v>848733</v>
      </c>
      <c r="F6964">
        <f t="shared" si="108"/>
        <v>10691</v>
      </c>
      <c r="G6964" t="s">
        <v>2</v>
      </c>
      <c r="H6964">
        <v>0.92210000000000003</v>
      </c>
    </row>
    <row r="6965" spans="1:12" x14ac:dyDescent="0.25">
      <c r="A6965">
        <v>2681812966</v>
      </c>
      <c r="B6965" s="1" t="s">
        <v>565</v>
      </c>
      <c r="C6965">
        <v>2681833181</v>
      </c>
      <c r="D6965">
        <v>868686</v>
      </c>
      <c r="E6965">
        <v>886980</v>
      </c>
      <c r="F6965">
        <f t="shared" si="108"/>
        <v>18294</v>
      </c>
      <c r="G6965" t="s">
        <v>0</v>
      </c>
      <c r="H6965">
        <v>0.90939999999999999</v>
      </c>
    </row>
    <row r="6966" spans="1:12" x14ac:dyDescent="0.25">
      <c r="A6966">
        <v>2681812966</v>
      </c>
      <c r="B6966" s="1" t="s">
        <v>565</v>
      </c>
      <c r="C6966">
        <v>2681833181</v>
      </c>
      <c r="D6966">
        <v>1255005</v>
      </c>
      <c r="E6966">
        <v>1268742</v>
      </c>
      <c r="F6966">
        <f t="shared" si="108"/>
        <v>13737</v>
      </c>
      <c r="G6966" t="s">
        <v>2</v>
      </c>
      <c r="H6966">
        <v>0.90159999999999996</v>
      </c>
    </row>
    <row r="6967" spans="1:12" x14ac:dyDescent="0.25">
      <c r="A6967">
        <v>2681812966</v>
      </c>
      <c r="B6967" s="1" t="s">
        <v>565</v>
      </c>
      <c r="C6967">
        <v>2681833181</v>
      </c>
      <c r="D6967">
        <v>1274730</v>
      </c>
      <c r="E6967">
        <v>1297846</v>
      </c>
      <c r="F6967">
        <f t="shared" si="108"/>
        <v>23116</v>
      </c>
      <c r="G6967" t="s">
        <v>2</v>
      </c>
      <c r="H6967">
        <v>0.82410000000000005</v>
      </c>
    </row>
    <row r="6968" spans="1:12" x14ac:dyDescent="0.25">
      <c r="A6968">
        <v>2681812966</v>
      </c>
      <c r="B6968" s="1" t="s">
        <v>565</v>
      </c>
      <c r="C6968">
        <v>2681833181</v>
      </c>
      <c r="D6968">
        <v>1776445</v>
      </c>
      <c r="E6968">
        <v>1783252</v>
      </c>
      <c r="F6968">
        <f t="shared" si="108"/>
        <v>6807</v>
      </c>
      <c r="G6968" t="s">
        <v>2</v>
      </c>
      <c r="H6968">
        <v>0.90069999999999995</v>
      </c>
    </row>
    <row r="6969" spans="1:12" x14ac:dyDescent="0.25">
      <c r="A6969">
        <v>2681812966</v>
      </c>
      <c r="B6969" s="1" t="s">
        <v>565</v>
      </c>
      <c r="C6969">
        <v>2681833181</v>
      </c>
      <c r="D6969">
        <v>2152921</v>
      </c>
      <c r="E6969">
        <v>2176336</v>
      </c>
      <c r="F6969">
        <f t="shared" si="108"/>
        <v>23415</v>
      </c>
      <c r="G6969" t="s">
        <v>0</v>
      </c>
      <c r="H6969">
        <v>0.93920000000000003</v>
      </c>
    </row>
    <row r="6971" spans="1:12" x14ac:dyDescent="0.25">
      <c r="K6971" s="2"/>
      <c r="L6971" s="2"/>
    </row>
    <row r="6972" spans="1:12" x14ac:dyDescent="0.25">
      <c r="K6972" s="2"/>
      <c r="L6972" s="2"/>
    </row>
    <row r="6973" spans="1:12" x14ac:dyDescent="0.25">
      <c r="K6973" s="2"/>
      <c r="L6973" s="2"/>
    </row>
    <row r="6974" spans="1:12" x14ac:dyDescent="0.25">
      <c r="K6974" s="2"/>
      <c r="L6974" s="2"/>
    </row>
  </sheetData>
  <autoFilter ref="A1:H6969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Suppl_Table7</vt:lpstr>
    </vt:vector>
  </TitlesOfParts>
  <Company>JGI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Rekha Seshadri</dc:creator>
  <cp:lastModifiedBy>Leahy, Sinead</cp:lastModifiedBy>
  <dcterms:created xsi:type="dcterms:W3CDTF">2016-08-25T18:37:51Z</dcterms:created>
  <dcterms:modified xsi:type="dcterms:W3CDTF">2017-11-13T22:09:08Z</dcterms:modified>
</cp:coreProperties>
</file>