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0" windowWidth="25600" windowHeight="17460" tabRatio="500"/>
  </bookViews>
  <sheets>
    <sheet name="Table S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<sst xmlns="http://schemas.openxmlformats.org/spreadsheetml/2006/main" count="1842" uniqueCount="1831">
  <si>
    <t>GALT</t>
  </si>
  <si>
    <t>AURKB</t>
  </si>
  <si>
    <t>RXRA</t>
  </si>
  <si>
    <t>CDC25C</t>
  </si>
  <si>
    <t>E2F1</t>
  </si>
  <si>
    <t>GPC3</t>
  </si>
  <si>
    <t>IL7</t>
  </si>
  <si>
    <t>PAK1</t>
  </si>
  <si>
    <t>UBE3A</t>
  </si>
  <si>
    <t>GRIN2A</t>
  </si>
  <si>
    <t>CPSF1</t>
  </si>
  <si>
    <t>SERPINE1</t>
  </si>
  <si>
    <t>GNGT1</t>
  </si>
  <si>
    <t>VDR</t>
  </si>
  <si>
    <t>C3</t>
  </si>
  <si>
    <t>RPS6KB1</t>
  </si>
  <si>
    <t>MAP2K3</t>
  </si>
  <si>
    <t>ARPC1B</t>
  </si>
  <si>
    <t>APEX1</t>
  </si>
  <si>
    <t>TBP</t>
  </si>
  <si>
    <t>CSF2RB</t>
  </si>
  <si>
    <t>CDK6</t>
  </si>
  <si>
    <t>DNTT</t>
  </si>
  <si>
    <t>IFNGR2</t>
  </si>
  <si>
    <t>RANGAP1</t>
  </si>
  <si>
    <t>SKP1</t>
  </si>
  <si>
    <t>ROCK2</t>
  </si>
  <si>
    <t>AGRN</t>
  </si>
  <si>
    <t>HPSE</t>
  </si>
  <si>
    <t>NOS3</t>
  </si>
  <si>
    <t>VHL</t>
  </si>
  <si>
    <t>DIAPH1</t>
  </si>
  <si>
    <t>RPSA</t>
  </si>
  <si>
    <t>TGFBRAP1</t>
  </si>
  <si>
    <t>EIF3A</t>
  </si>
  <si>
    <t>MCM4</t>
  </si>
  <si>
    <t>MVD</t>
  </si>
  <si>
    <t>STK3</t>
  </si>
  <si>
    <t>RAD50</t>
  </si>
  <si>
    <t>AKT2</t>
  </si>
  <si>
    <t>GNAT2</t>
  </si>
  <si>
    <t>TNFRSF10D</t>
  </si>
  <si>
    <t>FANCM</t>
  </si>
  <si>
    <t>EXT2</t>
  </si>
  <si>
    <t>ABL1</t>
  </si>
  <si>
    <t>TAF12</t>
  </si>
  <si>
    <t>RPS6KA1</t>
  </si>
  <si>
    <t>EBI3</t>
  </si>
  <si>
    <t>ETS1</t>
  </si>
  <si>
    <t>GRIN2B</t>
  </si>
  <si>
    <t>RNMT</t>
  </si>
  <si>
    <t>CENPL</t>
  </si>
  <si>
    <t>CYP2J2</t>
  </si>
  <si>
    <t>IRF6</t>
  </si>
  <si>
    <t>STAR</t>
  </si>
  <si>
    <t>EPHA6</t>
  </si>
  <si>
    <t>ADRBK1</t>
  </si>
  <si>
    <t>GNB2L1</t>
  </si>
  <si>
    <t>PLCG2</t>
  </si>
  <si>
    <t>PIK3CG</t>
  </si>
  <si>
    <t>ASL</t>
  </si>
  <si>
    <t>VCP</t>
  </si>
  <si>
    <t>CYFIP2</t>
  </si>
  <si>
    <t>TRIO</t>
  </si>
  <si>
    <t>RAD23B</t>
  </si>
  <si>
    <t>CNOT3</t>
  </si>
  <si>
    <t>PPP1CC</t>
  </si>
  <si>
    <t>TGFB2</t>
  </si>
  <si>
    <t>SAP30</t>
  </si>
  <si>
    <t>CFL2</t>
  </si>
  <si>
    <t>MYCBP</t>
  </si>
  <si>
    <t>PAG1</t>
  </si>
  <si>
    <t>IFNA5</t>
  </si>
  <si>
    <t>AP2A1</t>
  </si>
  <si>
    <t>TBK1</t>
  </si>
  <si>
    <t>BAIAP2</t>
  </si>
  <si>
    <t>MYH7</t>
  </si>
  <si>
    <t>PRKRA</t>
  </si>
  <si>
    <t>DKC1</t>
  </si>
  <si>
    <t>PRIM2</t>
  </si>
  <si>
    <t>SGK2</t>
  </si>
  <si>
    <t>GeneSymbol</t>
  </si>
  <si>
    <t>Entrez_Gene_ID</t>
  </si>
  <si>
    <t>Avg_Zpl_RateAll</t>
  </si>
  <si>
    <t>SE_Avg_Zpl_RateAll</t>
  </si>
  <si>
    <t>Gene Name</t>
  </si>
  <si>
    <t>SCARB2</t>
  </si>
  <si>
    <t>scavenger receptor class B, member 2</t>
  </si>
  <si>
    <t>UBB</t>
  </si>
  <si>
    <t>COPB2</t>
  </si>
  <si>
    <t>coatomer protein complex, subunit beta 2 (beta prime)</t>
  </si>
  <si>
    <t>TRIM32</t>
  </si>
  <si>
    <t>KRTAP5-2</t>
  </si>
  <si>
    <t>keratin associated protein 5-2</t>
  </si>
  <si>
    <t>IGHG4</t>
  </si>
  <si>
    <t>BLOC1S1</t>
  </si>
  <si>
    <t>biogenesis of lysosomal organelles complex-1, subunit 1</t>
  </si>
  <si>
    <t>PRDM8</t>
  </si>
  <si>
    <t>TAAR6</t>
  </si>
  <si>
    <t>trace amine associated receptor 6</t>
  </si>
  <si>
    <t>GZMM</t>
  </si>
  <si>
    <t>GPR109B</t>
  </si>
  <si>
    <t>G protein-coupled receptor 109B</t>
  </si>
  <si>
    <t>MT1X</t>
  </si>
  <si>
    <t>CIZ1</t>
  </si>
  <si>
    <t>CDKN1A interacting zinc finger protein 1</t>
  </si>
  <si>
    <t>YARS2</t>
  </si>
  <si>
    <t>TRIM24</t>
  </si>
  <si>
    <t>tripartite motif-containing 24</t>
  </si>
  <si>
    <t>CECR6</t>
  </si>
  <si>
    <t>steroidogenic acute regulatory protein</t>
  </si>
  <si>
    <t>C6orf142</t>
  </si>
  <si>
    <t>ARCN1</t>
  </si>
  <si>
    <t>archain 1</t>
  </si>
  <si>
    <t>CDCA5</t>
  </si>
  <si>
    <t>MYH4</t>
  </si>
  <si>
    <t>myosin, heavy chain 4, skeletal muscle</t>
  </si>
  <si>
    <t>TMEM132B</t>
  </si>
  <si>
    <t>TATA box binding protein</t>
  </si>
  <si>
    <t>ORMDL3</t>
  </si>
  <si>
    <t>MTFR1</t>
  </si>
  <si>
    <t>mitochondrial fission regulator 1</t>
  </si>
  <si>
    <t>C10orf128</t>
  </si>
  <si>
    <t>UIMC1</t>
  </si>
  <si>
    <t>ubiquitin interaction motif containing 1</t>
  </si>
  <si>
    <t>FLJ21865</t>
  </si>
  <si>
    <t>LOC392758</t>
  </si>
  <si>
    <t>similar to CG14977-PA</t>
  </si>
  <si>
    <t>BDKRB2</t>
  </si>
  <si>
    <t>HSD17B6</t>
  </si>
  <si>
    <t>hydroxysteroid (17-beta) dehydrogenase 6 homolog (mouse)</t>
  </si>
  <si>
    <t>WNT7B</t>
  </si>
  <si>
    <t>COPA</t>
  </si>
  <si>
    <t>coatomer protein complex, subunit alpha</t>
  </si>
  <si>
    <t>LRRC37A2</t>
  </si>
  <si>
    <t>CLDN11</t>
  </si>
  <si>
    <t>claudin 11</t>
  </si>
  <si>
    <t>RPS20</t>
  </si>
  <si>
    <t>NDUFB8</t>
  </si>
  <si>
    <t>NADH dehydrogenase (ubiquinone) 1 beta subcomplex, 8, 19kDa</t>
  </si>
  <si>
    <t>TIAM2</t>
  </si>
  <si>
    <t>interferon, alpha 5</t>
  </si>
  <si>
    <t>DTNB</t>
  </si>
  <si>
    <t>dystrobrevin, beta</t>
  </si>
  <si>
    <t>GPR26</t>
  </si>
  <si>
    <t>G protein-coupled receptor 26</t>
  </si>
  <si>
    <t>FAM78A</t>
  </si>
  <si>
    <t>family with sequence similarity 78, member A</t>
  </si>
  <si>
    <t>ARFGEF1</t>
  </si>
  <si>
    <t>ADP-ribosylation factor guanine nucleotide-exchange factor 1(brefeldin A-inhibited)</t>
  </si>
  <si>
    <t>MINK1</t>
  </si>
  <si>
    <t>misshapen-like kinase 1 (zebrafish)</t>
  </si>
  <si>
    <t>ALX3</t>
  </si>
  <si>
    <t>aristaless-like homeobox 3</t>
  </si>
  <si>
    <t>LOC402716</t>
  </si>
  <si>
    <t>similar to hCG1644277</t>
  </si>
  <si>
    <t>JMJD1A</t>
  </si>
  <si>
    <t>jumonji domain containing 1A</t>
  </si>
  <si>
    <t>NGLY1</t>
  </si>
  <si>
    <t>N-glycanase 1</t>
  </si>
  <si>
    <t>LOC285141</t>
  </si>
  <si>
    <t>similar to CG14853-PB</t>
  </si>
  <si>
    <t>LOC388421</t>
  </si>
  <si>
    <t>hypothetical LOC388421</t>
  </si>
  <si>
    <t>LOC402508</t>
  </si>
  <si>
    <t>hypothetical LOC402508</t>
  </si>
  <si>
    <t>T-cell lymphoma invasion and metastasis 2</t>
  </si>
  <si>
    <t>cytoplasmic FMR1 interacting protein 2</t>
  </si>
  <si>
    <t>PTAFR</t>
  </si>
  <si>
    <t>platelet-activating factor receptor</t>
  </si>
  <si>
    <t>BYSL</t>
  </si>
  <si>
    <t>bystin-like</t>
  </si>
  <si>
    <t>CD27</t>
  </si>
  <si>
    <t>CD27 molecule</t>
  </si>
  <si>
    <t>RNA (guanine-7-) methyltransferase</t>
  </si>
  <si>
    <t>GPR161</t>
  </si>
  <si>
    <t>G protein-coupled receptor 161</t>
  </si>
  <si>
    <t>SLC13A2</t>
  </si>
  <si>
    <t>solute carrier family 13 (sodium-dependent dicarboxylate transporter), member 2</t>
  </si>
  <si>
    <t>LOC389413</t>
  </si>
  <si>
    <t>hypothetical LOC389413</t>
  </si>
  <si>
    <t>PMVK</t>
  </si>
  <si>
    <t>phosphomevalonate kinase</t>
  </si>
  <si>
    <t>EIF3I</t>
  </si>
  <si>
    <t>eukaryotic translation initiation factor 3, subunit I</t>
  </si>
  <si>
    <t>CD1A</t>
  </si>
  <si>
    <t>CD1a molecule</t>
  </si>
  <si>
    <t>TNK1</t>
  </si>
  <si>
    <t>tyrosine kinase, non-receptor, 1</t>
  </si>
  <si>
    <t>SLC10A1</t>
  </si>
  <si>
    <t>solute carrier family 10 (sodium/bile acid cotransporter family), member 1</t>
  </si>
  <si>
    <t>SUOX</t>
  </si>
  <si>
    <t>sulfite oxidase</t>
  </si>
  <si>
    <t>KIAA1949</t>
  </si>
  <si>
    <t>TAF2</t>
  </si>
  <si>
    <t>TAF2 RNA polymerase II, TATA box binding protein (TBP)-associated factor, 150kDa</t>
  </si>
  <si>
    <t>MYCL2</t>
  </si>
  <si>
    <t>v-myc myelocytomatosis viral oncogene homolog 2 (avian)</t>
  </si>
  <si>
    <t>C11orf65</t>
  </si>
  <si>
    <t>chromosome 11 open reading frame 65</t>
  </si>
  <si>
    <t>TCIRG1</t>
  </si>
  <si>
    <t>T-cell, immune regulator 1, ATPase, H+ transporting, lysosomal V0 subunit A3</t>
  </si>
  <si>
    <t>SNAP23</t>
  </si>
  <si>
    <t>synaptosomal-associated protein, 23kDa</t>
  </si>
  <si>
    <t>BCAR4</t>
  </si>
  <si>
    <t>breast cancer anti-estrogen resistance 4</t>
  </si>
  <si>
    <t>SNX26</t>
  </si>
  <si>
    <t>sorting nexin 26</t>
  </si>
  <si>
    <t>LOC387898</t>
  </si>
  <si>
    <t>hypothetical LOC387898</t>
  </si>
  <si>
    <t>DKK2</t>
  </si>
  <si>
    <t>dickkopf homolog 2 (Xenopus laevis)</t>
  </si>
  <si>
    <t>KPNA7</t>
  </si>
  <si>
    <t>karyopherin 7</t>
  </si>
  <si>
    <t>EIF3G</t>
  </si>
  <si>
    <t>eukaryotic translation initiation factor 3, subunit G</t>
  </si>
  <si>
    <t>LOC402318</t>
  </si>
  <si>
    <t>similar to 60S ribosomal protein L32</t>
  </si>
  <si>
    <t>RUNDC1</t>
  </si>
  <si>
    <t>RUN domain containing 1</t>
  </si>
  <si>
    <t>KRT85</t>
  </si>
  <si>
    <t>keratin 85</t>
  </si>
  <si>
    <t>bradykinin receptor B2</t>
  </si>
  <si>
    <t>OR2B6</t>
  </si>
  <si>
    <t>olfactory receptor, family 2, subfamily B, member 6</t>
  </si>
  <si>
    <t>PATE</t>
  </si>
  <si>
    <t>expressed in prostate and testis</t>
  </si>
  <si>
    <t>glypican 3</t>
  </si>
  <si>
    <t>PDC</t>
  </si>
  <si>
    <t>phosducin</t>
  </si>
  <si>
    <t>TXNDC13</t>
  </si>
  <si>
    <t>thioredoxin domain containing 13</t>
  </si>
  <si>
    <t>CCDC50</t>
  </si>
  <si>
    <t>coiled-coil domain containing 50</t>
  </si>
  <si>
    <t>LPHN2</t>
  </si>
  <si>
    <t>latrophilin 2</t>
  </si>
  <si>
    <t>CCR4-NOT transcription complex, subunit 3</t>
  </si>
  <si>
    <t>RANBP9</t>
  </si>
  <si>
    <t>RAN binding protein 9</t>
  </si>
  <si>
    <t>ABCB6</t>
  </si>
  <si>
    <t>ATP-binding cassette, sub-family B (MDR/TAP), member 6</t>
  </si>
  <si>
    <t>RPS3</t>
  </si>
  <si>
    <t>ribosomal protein S3</t>
  </si>
  <si>
    <t>DAAM1</t>
  </si>
  <si>
    <t>dishevelled associated activator of morphogenesis 1</t>
  </si>
  <si>
    <t>PDCD6IP</t>
  </si>
  <si>
    <t>programmed cell death 6 interacting protein</t>
  </si>
  <si>
    <t>GAS2L2</t>
  </si>
  <si>
    <t>growth arrest-specific 2 like 2</t>
  </si>
  <si>
    <t>MGC3047</t>
  </si>
  <si>
    <t>limitrin</t>
  </si>
  <si>
    <t>LOC402560</t>
  </si>
  <si>
    <t>hypothetical LOC402560</t>
  </si>
  <si>
    <t>LELP1</t>
  </si>
  <si>
    <t>late cornified envelope-like proline-rich 1</t>
  </si>
  <si>
    <t>TIGD3</t>
  </si>
  <si>
    <t>tigger transposable element derived 3</t>
  </si>
  <si>
    <t>COPB1</t>
  </si>
  <si>
    <t>coatomer protein complex, subunit beta 1</t>
  </si>
  <si>
    <t>C2orf25</t>
  </si>
  <si>
    <t>chromosome 2 open reading frame 25</t>
  </si>
  <si>
    <t>PTK7</t>
  </si>
  <si>
    <t>PTK7 protein tyrosine kinase 7</t>
  </si>
  <si>
    <t>CSGALNACT1</t>
  </si>
  <si>
    <t>chondroitin sulfate N-acetylgalactosaminyltransferase 1</t>
  </si>
  <si>
    <t>LOC400734</t>
  </si>
  <si>
    <t>similar to RIKEN cDNA F730108M23 gene</t>
  </si>
  <si>
    <t>HEG1</t>
  </si>
  <si>
    <t>HEG homolog 1 (zebrafish)</t>
  </si>
  <si>
    <t>SLC6A7</t>
  </si>
  <si>
    <t>solute carrier family 6 (neurotransmitter transporter, L-proline), member 7</t>
  </si>
  <si>
    <t>RAD51</t>
  </si>
  <si>
    <t>RAD51 homolog (RecA homolog, E. coli) (S. cerevisiae)</t>
  </si>
  <si>
    <t>CD300LB</t>
  </si>
  <si>
    <t>CD300 molecule-like family member b</t>
  </si>
  <si>
    <t>CDC42SE2</t>
  </si>
  <si>
    <t>CDC42 small effector 2</t>
  </si>
  <si>
    <t>ACPT</t>
  </si>
  <si>
    <t>acid phosphatase, testicular</t>
  </si>
  <si>
    <t>deoxynucleotidyltransferase, terminal</t>
  </si>
  <si>
    <t>TDP1</t>
  </si>
  <si>
    <t>tyrosyl-DNA phosphodiesterase 1</t>
  </si>
  <si>
    <t>C13orf34</t>
  </si>
  <si>
    <t>chromosome 13 open reading frame 34</t>
  </si>
  <si>
    <t>GOT1L1</t>
  </si>
  <si>
    <t>glutamic-oxaloacetic transaminase 1-like 1</t>
  </si>
  <si>
    <t>KIAA0774</t>
  </si>
  <si>
    <t>ZGPAT</t>
  </si>
  <si>
    <t>zinc finger, CCCH-type with G patch domain</t>
  </si>
  <si>
    <t>RGS16</t>
  </si>
  <si>
    <t>BAIAP3</t>
  </si>
  <si>
    <t>BAI1-associated protein 3</t>
  </si>
  <si>
    <t>KRTAP5-11</t>
  </si>
  <si>
    <t>keratin associated protein 5-11</t>
  </si>
  <si>
    <t>SERPINA4</t>
  </si>
  <si>
    <t>serpin peptidase inhibitor, clade A (alpha-1 antiproteinase, antitrypsin), member 4</t>
  </si>
  <si>
    <t>C18orf20</t>
  </si>
  <si>
    <t>chromosome 18 open reading frame 20</t>
  </si>
  <si>
    <t>RWDD3</t>
  </si>
  <si>
    <t>RWD domain containing 3</t>
  </si>
  <si>
    <t>LOC401119</t>
  </si>
  <si>
    <t>hypothetical gene supported by AK094096</t>
  </si>
  <si>
    <t>OR5K3</t>
  </si>
  <si>
    <t>olfactory receptor, family 5, subfamily K, member 3</t>
  </si>
  <si>
    <t>FASTKD1</t>
  </si>
  <si>
    <t>FAST kinase domains 1</t>
  </si>
  <si>
    <t>CHRNB4</t>
  </si>
  <si>
    <t>cholinergic receptor, nicotinic, beta 4</t>
  </si>
  <si>
    <t>PLAC8</t>
  </si>
  <si>
    <t>placenta-specific 8</t>
  </si>
  <si>
    <t>TRAT1</t>
  </si>
  <si>
    <t>T cell receptor associated transmembrane adaptor 1</t>
  </si>
  <si>
    <t>MTMR14</t>
  </si>
  <si>
    <t>myotubularin related protein 14</t>
  </si>
  <si>
    <t>interferon gamma receptor 2 (interferon gamma transducer 1)</t>
  </si>
  <si>
    <t>ZBTB5</t>
  </si>
  <si>
    <t>zinc finger and BTB domain containing 5</t>
  </si>
  <si>
    <t>ANKRD9</t>
  </si>
  <si>
    <t>ankyrin repeat domain 9</t>
  </si>
  <si>
    <t>PI4KB</t>
  </si>
  <si>
    <t>phosphatidylinositol 4-kinase, catalytic, beta</t>
  </si>
  <si>
    <t>H2AFY</t>
  </si>
  <si>
    <t>H2A histone family, member Y</t>
  </si>
  <si>
    <t>LOC399904</t>
  </si>
  <si>
    <t>hypothetical LOC399904</t>
  </si>
  <si>
    <t>FKBP3</t>
  </si>
  <si>
    <t>FK506 binding protein 3, 25kDa</t>
  </si>
  <si>
    <t>MYO7B</t>
  </si>
  <si>
    <t>myosin VIIB</t>
  </si>
  <si>
    <t>SHROOM4</t>
  </si>
  <si>
    <t>shroom family member 4</t>
  </si>
  <si>
    <t>XRCC2</t>
  </si>
  <si>
    <t>X-ray repair complementing defective repair in Chinese hamster cells 2</t>
  </si>
  <si>
    <t>HYLS1</t>
  </si>
  <si>
    <t>hydrolethalus syndrome 1</t>
  </si>
  <si>
    <t>PPIAL4A</t>
  </si>
  <si>
    <t>peptidylprolyl isomerase A (cyclophilin A)-like 4A</t>
  </si>
  <si>
    <t>SASH1</t>
  </si>
  <si>
    <t>SAM and SH3 domain containing 1</t>
  </si>
  <si>
    <t>USP36</t>
  </si>
  <si>
    <t>ubiquitin specific peptidase 36</t>
  </si>
  <si>
    <t>ARL14</t>
  </si>
  <si>
    <t>ADP-ribosylation factor-like 14</t>
  </si>
  <si>
    <t>POU4F1</t>
  </si>
  <si>
    <t>POU class 4 homeobox 1</t>
  </si>
  <si>
    <t>LOC345711</t>
  </si>
  <si>
    <t>similar to ankyrin repeat domain 33</t>
  </si>
  <si>
    <t>TRAD</t>
  </si>
  <si>
    <t>serine/threonine kinase with Dbl- and pleckstrin homology domains</t>
  </si>
  <si>
    <t>TAS2R3</t>
  </si>
  <si>
    <t>taste receptor, type 2, member 3</t>
  </si>
  <si>
    <t>mevalonate (diphospho) decarboxylase</t>
  </si>
  <si>
    <t>PHACTR1</t>
  </si>
  <si>
    <t>phosphatase and actin regulator 1</t>
  </si>
  <si>
    <t>ATP8A1</t>
  </si>
  <si>
    <t>ATPase, aminophospholipid transporter (APLT), class I, type 8A, member 1</t>
  </si>
  <si>
    <t>serum/glucocorticoid regulated kinase 2</t>
  </si>
  <si>
    <t>LOC389174</t>
  </si>
  <si>
    <t>similar to 6130401L20Rik protein</t>
  </si>
  <si>
    <t>KLKB1</t>
  </si>
  <si>
    <t>kallikrein B, plasma (Fletcher factor) 1</t>
  </si>
  <si>
    <t>EDAR</t>
  </si>
  <si>
    <t>ectodysplasin A receptor</t>
  </si>
  <si>
    <t>exostoses (multiple) 2</t>
  </si>
  <si>
    <t>LOC284861</t>
  </si>
  <si>
    <t>hypothetical gene supported by BC039313</t>
  </si>
  <si>
    <t>DPP3</t>
  </si>
  <si>
    <t>dipeptidyl-peptidase 3</t>
  </si>
  <si>
    <t>SLC25A28</t>
  </si>
  <si>
    <t>solute carrier family 25, member 28</t>
  </si>
  <si>
    <t>DAPL1</t>
  </si>
  <si>
    <t>death associated protein-like 1</t>
  </si>
  <si>
    <t>LRRC66</t>
  </si>
  <si>
    <t>leucine rich repeat containing 66</t>
  </si>
  <si>
    <t>WIPI1</t>
  </si>
  <si>
    <t>WD repeat domain, phosphoinositide interacting 1</t>
  </si>
  <si>
    <t>TRIM46</t>
  </si>
  <si>
    <t>tripartite motif-containing 46</t>
  </si>
  <si>
    <t>MYO1G</t>
  </si>
  <si>
    <t>myosin IG</t>
  </si>
  <si>
    <t>VN1R4</t>
  </si>
  <si>
    <t>vomeronasal 1 receptor 4</t>
  </si>
  <si>
    <t>PES1</t>
  </si>
  <si>
    <t>pescadillo homolog 1, containing BRCT domain (zebrafish)</t>
  </si>
  <si>
    <t>FGF8</t>
  </si>
  <si>
    <t>fibroblast growth factor 8 (androgen-induced)</t>
  </si>
  <si>
    <t>NPC1L1</t>
  </si>
  <si>
    <t>NPC1 (Niemann-Pick disease, type C1, gene)-like 1</t>
  </si>
  <si>
    <t>EIF2S3</t>
  </si>
  <si>
    <t>eukaryotic translation initiation factor 2, subunit 3 gamma, 52kDa</t>
  </si>
  <si>
    <t>LRRC59</t>
  </si>
  <si>
    <t>leucine rich repeat containing 59</t>
  </si>
  <si>
    <t>MAGEA12</t>
  </si>
  <si>
    <t>melanoma antigen family A, 12</t>
  </si>
  <si>
    <t>EDARADD</t>
  </si>
  <si>
    <t>EDAR-associated death domain</t>
  </si>
  <si>
    <t>FOXB1</t>
  </si>
  <si>
    <t>forkhead box B1</t>
  </si>
  <si>
    <t>BMP3</t>
  </si>
  <si>
    <t>bone morphogenetic protein 3</t>
  </si>
  <si>
    <t>IGSF3</t>
  </si>
  <si>
    <t>immunoglobulin superfamily, member 3</t>
  </si>
  <si>
    <t>MBNL2</t>
  </si>
  <si>
    <t>muscleblind-like 2 (Drosophila)</t>
  </si>
  <si>
    <t>SCTR</t>
  </si>
  <si>
    <t>secretin receptor</t>
  </si>
  <si>
    <t>OR2S2</t>
  </si>
  <si>
    <t>olfactory receptor, family 2, subfamily S, member 2</t>
  </si>
  <si>
    <t>BZRPL1</t>
  </si>
  <si>
    <t>benzodiazapine receptor (peripheral)-like 1</t>
  </si>
  <si>
    <t>ZNF436</t>
  </si>
  <si>
    <t>zinc finger protein 436</t>
  </si>
  <si>
    <t>RPS15</t>
  </si>
  <si>
    <t>ribosomal protein S15</t>
  </si>
  <si>
    <t>AFM</t>
  </si>
  <si>
    <t>afamin</t>
  </si>
  <si>
    <t>LOC340221</t>
  </si>
  <si>
    <t>hypothetical LOC340221</t>
  </si>
  <si>
    <t>DGAT2L3</t>
  </si>
  <si>
    <t>diacylglycerol O-acyltransferase 2-like 3</t>
  </si>
  <si>
    <t>LOC152905</t>
  </si>
  <si>
    <t>reticulon protein 3 pseudogene</t>
  </si>
  <si>
    <t>p21 protein (Cdc42/Rac)-activated kinase 1</t>
  </si>
  <si>
    <t>TAS2R46</t>
  </si>
  <si>
    <t>taste receptor, type 2, member 46</t>
  </si>
  <si>
    <t>CDA</t>
  </si>
  <si>
    <t>cytidine deaminase</t>
  </si>
  <si>
    <t>ZWILCH</t>
  </si>
  <si>
    <t>Zwilch, kinetochore associated, homolog (Drosophila)</t>
  </si>
  <si>
    <t>FLJ20674</t>
  </si>
  <si>
    <t>hypothetical protein FLJ20674</t>
  </si>
  <si>
    <t>MAP4K2</t>
  </si>
  <si>
    <t>mitogen-activated protein kinase kinase kinase kinase 2</t>
  </si>
  <si>
    <t>CALN1</t>
  </si>
  <si>
    <t>calneuron 1</t>
  </si>
  <si>
    <t>RPS9</t>
  </si>
  <si>
    <t>ribosomal protein S9</t>
  </si>
  <si>
    <t>SETD6</t>
  </si>
  <si>
    <t>SET domain containing 6</t>
  </si>
  <si>
    <t>LOC402253</t>
  </si>
  <si>
    <t>similar to FLJ40113 protein</t>
  </si>
  <si>
    <t>MOBKL1A</t>
  </si>
  <si>
    <t>MOB1, Mps One Binder kinase activator-like 1A (yeast)</t>
  </si>
  <si>
    <t>TRAIP</t>
  </si>
  <si>
    <t>TRAF interacting protein</t>
  </si>
  <si>
    <t>LOC400730</t>
  </si>
  <si>
    <t>hypothetical gene supported by AK097814</t>
  </si>
  <si>
    <t>ASNSL1</t>
  </si>
  <si>
    <t>asparagine synthetase-like 1</t>
  </si>
  <si>
    <t>GRHL3</t>
  </si>
  <si>
    <t>grainyhead-like 3 (Drosophila)</t>
  </si>
  <si>
    <t>PSMD1</t>
  </si>
  <si>
    <t>proteasome (prosome, macropain) 26S subunit, non-ATPase, 1</t>
  </si>
  <si>
    <t>TRIM16L</t>
  </si>
  <si>
    <t>tripartite motif-containing 16-like</t>
  </si>
  <si>
    <t>LOC389247</t>
  </si>
  <si>
    <t>hypothetical gene supported by BC038563</t>
  </si>
  <si>
    <t>C16orf88</t>
  </si>
  <si>
    <t>chromosome 16 open reading frame 88</t>
  </si>
  <si>
    <t>adaptor-related protein complex 2, alpha 1 subunit</t>
  </si>
  <si>
    <t>EIF1AX</t>
  </si>
  <si>
    <t>eukaryotic translation initiation factor 1A, X-linked</t>
  </si>
  <si>
    <t>MGC34774</t>
  </si>
  <si>
    <t>ribosomal protein L13A pseudogene</t>
  </si>
  <si>
    <t>LOC134541</t>
  </si>
  <si>
    <t>similar to odd Oz/ten-m homolog 2</t>
  </si>
  <si>
    <t>RPL18A</t>
  </si>
  <si>
    <t>ribosomal protein L18a</t>
  </si>
  <si>
    <t>phosphoprotein associated with glycosphingolipid microdomains 1</t>
  </si>
  <si>
    <t>phosphoinositide-3-kinase, catalytic, gamma polypeptide</t>
  </si>
  <si>
    <t>BTAF1</t>
  </si>
  <si>
    <t>BTAF1 RNA polymerase II, B-TFIID transcription factor-associated, 170kDa (Mot1 homolog, S. cerevisiae)</t>
  </si>
  <si>
    <t>POU3F2</t>
  </si>
  <si>
    <t>POU class 3 homeobox 2</t>
  </si>
  <si>
    <t>BAI1-associated protein 2</t>
  </si>
  <si>
    <t>AFP</t>
  </si>
  <si>
    <t>alpha-fetoprotein</t>
  </si>
  <si>
    <t>LOC400809</t>
  </si>
  <si>
    <t>similar to nuclear receptor-like, contains ligand-binding domain but no obvious zinc finger family member (5I467)</t>
  </si>
  <si>
    <t>CITED1</t>
  </si>
  <si>
    <t>Cbp/p300-interacting transactivator, with Glu/Asp-rich carboxy-terminal domain, 1</t>
  </si>
  <si>
    <t>HES7</t>
  </si>
  <si>
    <t>hairy and enhancer of split 7 (Drosophila)</t>
  </si>
  <si>
    <t>MEF2B</t>
  </si>
  <si>
    <t>myocyte enhancer factor 2B</t>
  </si>
  <si>
    <t>FRMPD2</t>
  </si>
  <si>
    <t>FERM and PDZ domain containing 2</t>
  </si>
  <si>
    <t>LOC401456</t>
  </si>
  <si>
    <t>hypothetical LOC401456</t>
  </si>
  <si>
    <t>KSR1</t>
  </si>
  <si>
    <t>kinase suppressor of ras 1</t>
  </si>
  <si>
    <t>AOX1</t>
  </si>
  <si>
    <t>aldehyde oxidase 1</t>
  </si>
  <si>
    <t>TNFRSF13B</t>
  </si>
  <si>
    <t>tumor necrosis factor receptor superfamily, member 13B</t>
  </si>
  <si>
    <t>TCP11L1</t>
  </si>
  <si>
    <t>t-complex 11 (mouse)-like 1</t>
  </si>
  <si>
    <t>COPZ1</t>
  </si>
  <si>
    <t>coatomer protein complex, subunit zeta 1</t>
  </si>
  <si>
    <t>v-ets erythroblastosis virus E26 oncogene homolog 1 (avian)</t>
  </si>
  <si>
    <t>MBOAT7</t>
  </si>
  <si>
    <t>membrane bound O-acyltransferase domain containing 7</t>
  </si>
  <si>
    <t>FLJ45478</t>
  </si>
  <si>
    <t>FLJ45478 protein</t>
  </si>
  <si>
    <t>NUBP1</t>
  </si>
  <si>
    <t>nucleotide binding protein 1 (MinD homolog, E. coli)</t>
  </si>
  <si>
    <t>LOC389814</t>
  </si>
  <si>
    <t>similar to LPAL6438</t>
  </si>
  <si>
    <t>FLJ37543</t>
  </si>
  <si>
    <t>hypothetical protein FLJ37543</t>
  </si>
  <si>
    <t>LOC389323</t>
  </si>
  <si>
    <t>similar to hypothetical protein</t>
  </si>
  <si>
    <t>Ran GTPase activating protein 1</t>
  </si>
  <si>
    <t>LIAS</t>
  </si>
  <si>
    <t>lipoic acid synthetase</t>
  </si>
  <si>
    <t>FAM73A</t>
  </si>
  <si>
    <t>family with sequence similarity 73, member A</t>
  </si>
  <si>
    <t>LRTM1</t>
  </si>
  <si>
    <t>leucine-rich repeats and transmembrane domains 1</t>
  </si>
  <si>
    <t>ABL2</t>
  </si>
  <si>
    <t>v-abl Abelson murine leukemia viral oncogene homolog 2 (arg, Abelson-related gene)</t>
  </si>
  <si>
    <t>TNK2</t>
  </si>
  <si>
    <t>tyrosine kinase, non-receptor, 2</t>
  </si>
  <si>
    <t>KLK13</t>
  </si>
  <si>
    <t>kallikrein-related peptidase 13</t>
  </si>
  <si>
    <t>SHISA2</t>
  </si>
  <si>
    <t>shisa homolog 2 (Xenopus laevis)</t>
  </si>
  <si>
    <t>dyskeratosis congenita 1, dyskerin</t>
  </si>
  <si>
    <t>VIP</t>
  </si>
  <si>
    <t>vasoactive intestinal peptide</t>
  </si>
  <si>
    <t>STK38</t>
  </si>
  <si>
    <t>serine/threonine kinase 38</t>
  </si>
  <si>
    <t>TSSK2</t>
  </si>
  <si>
    <t>testis-specific serine kinase 2</t>
  </si>
  <si>
    <t>IQCF2</t>
  </si>
  <si>
    <t>IQ motif containing F2</t>
  </si>
  <si>
    <t>MYCL1</t>
  </si>
  <si>
    <t>v-myc myelocytomatosis viral oncogene homolog 1, lung carcinoma derived (avian)</t>
  </si>
  <si>
    <t>SF3B2</t>
  </si>
  <si>
    <t>splicing factor 3b, subunit 2, 145kDa</t>
  </si>
  <si>
    <t>MRS2</t>
  </si>
  <si>
    <t>MRS2 magnesium homeostasis factor homolog (S. cerevisiae)</t>
  </si>
  <si>
    <t>RPS16</t>
  </si>
  <si>
    <t>ribosomal protein S16</t>
  </si>
  <si>
    <t>TMEM110</t>
  </si>
  <si>
    <t>transmembrane protein 110</t>
  </si>
  <si>
    <t>CYP2A13</t>
  </si>
  <si>
    <t>cytochrome P450, family 2, subfamily A, polypeptide 13</t>
  </si>
  <si>
    <t>THSD3</t>
  </si>
  <si>
    <t>thrombospondin, type I, domain containing 3</t>
  </si>
  <si>
    <t>cytochrome P450, family 2, subfamily J, polypeptide 2</t>
  </si>
  <si>
    <t>GBF1</t>
  </si>
  <si>
    <t>golgi-specific brefeldin A resistance factor 1</t>
  </si>
  <si>
    <t>P2RY4</t>
  </si>
  <si>
    <t>pyrimidinergic receptor P2Y, G-protein coupled, 4</t>
  </si>
  <si>
    <t>ribosomal protein S6 kinase, 90kDa, polypeptide 1</t>
  </si>
  <si>
    <t>IGHMBP2</t>
  </si>
  <si>
    <t>immunoglobulin mu binding protein 2</t>
  </si>
  <si>
    <t>LRFN2</t>
  </si>
  <si>
    <t>leucine rich repeat and fibronectin type III domain containing 2</t>
  </si>
  <si>
    <t>nitric oxide synthase 3 (endothelial cell)</t>
  </si>
  <si>
    <t>TMPRSS4</t>
  </si>
  <si>
    <t>transmembrane protease, serine 4</t>
  </si>
  <si>
    <t>OR7E5P</t>
  </si>
  <si>
    <t>olfactory receptor, family 7, subfamily E, member 5 pseudogene</t>
  </si>
  <si>
    <t>GPS2</t>
  </si>
  <si>
    <t>G protein pathway suppressor 2</t>
  </si>
  <si>
    <t>RORA</t>
  </si>
  <si>
    <t>RAR-related orphan receptor A</t>
  </si>
  <si>
    <t>HIST1H2BH</t>
  </si>
  <si>
    <t>histone cluster 1, H2bh</t>
  </si>
  <si>
    <t>SERPINB11</t>
  </si>
  <si>
    <t>serpin peptidase inhibitor, clade B (ovalbumin), member 11</t>
  </si>
  <si>
    <t>FADS6</t>
  </si>
  <si>
    <t>fatty acid desaturase domain family, member 6</t>
  </si>
  <si>
    <t>PCDHAC1</t>
  </si>
  <si>
    <t>protocadherin alpha subfamily C, 1</t>
  </si>
  <si>
    <t>ribosomal protein SA</t>
  </si>
  <si>
    <t>PCDHB13</t>
  </si>
  <si>
    <t>protocadherin beta 13</t>
  </si>
  <si>
    <t>LOC388297</t>
  </si>
  <si>
    <t>ZNF778</t>
  </si>
  <si>
    <t>zinc finger protein 778</t>
  </si>
  <si>
    <t>C9orf85</t>
  </si>
  <si>
    <t>chromosome 9 open reading frame 85</t>
  </si>
  <si>
    <t>TRIM74</t>
  </si>
  <si>
    <t>tripartite motif-containing 74</t>
  </si>
  <si>
    <t>OR5AK2</t>
  </si>
  <si>
    <t>olfactory receptor, family 5, subfamily AK, member 2</t>
  </si>
  <si>
    <t>KIFC2</t>
  </si>
  <si>
    <t>kinesin family member C2</t>
  </si>
  <si>
    <t>KLHL32</t>
  </si>
  <si>
    <t>kelch-like 32 (Drosophila)</t>
  </si>
  <si>
    <t>DHFRL1</t>
  </si>
  <si>
    <t>dihydrofolate reductase-like 1</t>
  </si>
  <si>
    <t>argininosuccinate lyase</t>
  </si>
  <si>
    <t>LOC389142</t>
  </si>
  <si>
    <t>hypothetical LOC389142</t>
  </si>
  <si>
    <t>CPA2</t>
  </si>
  <si>
    <t>carboxypeptidase A2 (pancreatic)</t>
  </si>
  <si>
    <t>LMO1</t>
  </si>
  <si>
    <t>LIM domain only 1 (rhombotin 1)</t>
  </si>
  <si>
    <t>EHMT1</t>
  </si>
  <si>
    <t>euchromatic histone-lysine N-methyltransferase 1</t>
  </si>
  <si>
    <t>PTPRR</t>
  </si>
  <si>
    <t>protein tyrosine phosphatase, receptor type, R</t>
  </si>
  <si>
    <t>SDCCAG10</t>
  </si>
  <si>
    <t>serologically defined colon cancer antigen 10</t>
  </si>
  <si>
    <t>LOC388418</t>
  </si>
  <si>
    <t>hypothetical gene supported by AL833395</t>
  </si>
  <si>
    <t>ZPBP</t>
  </si>
  <si>
    <t>zona pellucida binding protein</t>
  </si>
  <si>
    <t>GALNT11</t>
  </si>
  <si>
    <t>UDP-N-acetyl-alpha-D-galactosamine:polypeptide N-acetylgalactosaminyltransferase 11 (GalNAc-T11)</t>
  </si>
  <si>
    <t>LARP1</t>
  </si>
  <si>
    <t>La ribonucleoprotein domain family, member 1</t>
  </si>
  <si>
    <t>CLASP1</t>
  </si>
  <si>
    <t>cytoplasmic linker associated protein 1</t>
  </si>
  <si>
    <t>hCG_2045437</t>
  </si>
  <si>
    <t>hCG2045437</t>
  </si>
  <si>
    <t>STK17B</t>
  </si>
  <si>
    <t>serine/threonine kinase 17b</t>
  </si>
  <si>
    <t>DHX40P</t>
  </si>
  <si>
    <t>DEAH (Asp-Glu-Ala-His) box polypeptide 40 pseudogene</t>
  </si>
  <si>
    <t>DSG1</t>
  </si>
  <si>
    <t>desmoglein 1</t>
  </si>
  <si>
    <t>RPS27</t>
  </si>
  <si>
    <t>ribosomal protein S27</t>
  </si>
  <si>
    <t>TNFSF11</t>
  </si>
  <si>
    <t>tumor necrosis factor (ligand) superfamily, member 11</t>
  </si>
  <si>
    <t>LRRC14</t>
  </si>
  <si>
    <t>leucine rich repeat containing 14</t>
  </si>
  <si>
    <t>HSD17B12</t>
  </si>
  <si>
    <t>hydroxysteroid (17-beta) dehydrogenase 12</t>
  </si>
  <si>
    <t>DKFZp686E2433</t>
  </si>
  <si>
    <t>similar to hypothetical protein 9630041N07</t>
  </si>
  <si>
    <t>OPRK1</t>
  </si>
  <si>
    <t>opioid receptor, kappa 1</t>
  </si>
  <si>
    <t>EPRS</t>
  </si>
  <si>
    <t>glutamyl-prolyl-tRNA synthetase</t>
  </si>
  <si>
    <t>ODAM</t>
  </si>
  <si>
    <t>odontogenic, ameloblast asssociated</t>
  </si>
  <si>
    <t>BECN1</t>
  </si>
  <si>
    <t>beclin 1, autophagy related</t>
  </si>
  <si>
    <t>CCR4</t>
  </si>
  <si>
    <t>chemokine (C-C motif) receptor 4</t>
  </si>
  <si>
    <t>PGGT1B</t>
  </si>
  <si>
    <t>protein geranylgeranyltransferase type I, beta subunit</t>
  </si>
  <si>
    <t>PRR7</t>
  </si>
  <si>
    <t>proline rich 7 (synaptic)</t>
  </si>
  <si>
    <t>CSAD</t>
  </si>
  <si>
    <t>cysteine sulfinic acid decarboxylase</t>
  </si>
  <si>
    <t>WDR5</t>
  </si>
  <si>
    <t>WD repeat domain 5</t>
  </si>
  <si>
    <t>C19orf15</t>
  </si>
  <si>
    <t>chromosome 19 open reading frame 15</t>
  </si>
  <si>
    <t>SPINK5L3</t>
  </si>
  <si>
    <t>serine PI Kazal type 5-like 3</t>
  </si>
  <si>
    <t>TAS2R39</t>
  </si>
  <si>
    <t>taste receptor, type 2, member 39</t>
  </si>
  <si>
    <t>FOXD1</t>
  </si>
  <si>
    <t>forkhead box D1</t>
  </si>
  <si>
    <t>CSDA</t>
  </si>
  <si>
    <t>cold shock domain protein A</t>
  </si>
  <si>
    <t>TAPT1</t>
  </si>
  <si>
    <t>transmembrane anterior posterior transformation 1</t>
  </si>
  <si>
    <t>LOC283514</t>
  </si>
  <si>
    <t>similar to seven in absentia 2</t>
  </si>
  <si>
    <t>glutamate receptor, ionotropic, N-methyl D-aspartate 2A</t>
  </si>
  <si>
    <t>TUBG2</t>
  </si>
  <si>
    <t>tubulin, gamma 2</t>
  </si>
  <si>
    <t>TXNDC5</t>
  </si>
  <si>
    <t>thioredoxin domain containing 5</t>
  </si>
  <si>
    <t>ALOX15</t>
  </si>
  <si>
    <t>arachidonate 15-lipoxygenase</t>
  </si>
  <si>
    <t>RAET1E</t>
  </si>
  <si>
    <t>retinoic acid early transcript 1E</t>
  </si>
  <si>
    <t>SASS6</t>
  </si>
  <si>
    <t>spindle assembly 6 homolog (C. elegans)</t>
  </si>
  <si>
    <t>Rho-associated, coiled-coil containing protein kinase 2</t>
  </si>
  <si>
    <t>ZNF350</t>
  </si>
  <si>
    <t>zinc finger protein 350</t>
  </si>
  <si>
    <t>FLJ30594</t>
  </si>
  <si>
    <t>hypothetical locus FLJ30594</t>
  </si>
  <si>
    <t>ZNF606</t>
  </si>
  <si>
    <t>zinc finger protein 606</t>
  </si>
  <si>
    <t>EIF3C</t>
  </si>
  <si>
    <t>eukaryotic translation initiation factor 3, subunit C</t>
  </si>
  <si>
    <t>CRISPLD2</t>
  </si>
  <si>
    <t>cysteine-rich secretory protein LCCL domain containing 2</t>
  </si>
  <si>
    <t>HMGX3</t>
  </si>
  <si>
    <t>HMG box domain containing 3</t>
  </si>
  <si>
    <t>FLJ39485</t>
  </si>
  <si>
    <t>hypothetical protein FLJ39485</t>
  </si>
  <si>
    <t>ORM2</t>
  </si>
  <si>
    <t>orosomucoid 2</t>
  </si>
  <si>
    <t>TAF6</t>
  </si>
  <si>
    <t>TAF6 RNA polymerase II, TATA box binding protein (TBP)-associated factor, 80kDa</t>
  </si>
  <si>
    <t>LBX1</t>
  </si>
  <si>
    <t>ladybird homeobox 1</t>
  </si>
  <si>
    <t>A26C2</t>
  </si>
  <si>
    <t>ANKRD26-like family C, member 2</t>
  </si>
  <si>
    <t>REG1A</t>
  </si>
  <si>
    <t>regenerating islet-derived 1 alpha</t>
  </si>
  <si>
    <t>IGFL3</t>
  </si>
  <si>
    <t>IGF-like family member 3</t>
  </si>
  <si>
    <t>MED8</t>
  </si>
  <si>
    <t>mediator complex subunit 8</t>
  </si>
  <si>
    <t>JMJD4</t>
  </si>
  <si>
    <t>jumonji domain containing 4</t>
  </si>
  <si>
    <t>IMPG1</t>
  </si>
  <si>
    <t>interphotoreceptor matrix proteoglycan 1</t>
  </si>
  <si>
    <t>interleukin 7</t>
  </si>
  <si>
    <t>EWSR1</t>
  </si>
  <si>
    <t>Ewing sarcoma breakpoint region 1</t>
  </si>
  <si>
    <t>SFTA3</t>
  </si>
  <si>
    <t>surfactant associated 3</t>
  </si>
  <si>
    <t>MRCL3</t>
  </si>
  <si>
    <t>myosin regulatory light chain MRCL3</t>
  </si>
  <si>
    <t>RAET1J</t>
  </si>
  <si>
    <t>retinoic acid early transcript 1J pseudogene</t>
  </si>
  <si>
    <t>HSFX1</t>
  </si>
  <si>
    <t>heat shock transcription factor family, X linked 1</t>
  </si>
  <si>
    <t>LOC401530</t>
  </si>
  <si>
    <t>hypothetical gene supported by BC032955</t>
  </si>
  <si>
    <t>RDX</t>
  </si>
  <si>
    <t>radixin</t>
  </si>
  <si>
    <t>complement component 3</t>
  </si>
  <si>
    <t>NRIP2</t>
  </si>
  <si>
    <t>nuclear receptor interacting protein 2</t>
  </si>
  <si>
    <t>LRIT1</t>
  </si>
  <si>
    <t>leucine-rich repeat, immunoglobulin-like and transmembrane domains 1</t>
  </si>
  <si>
    <t>APPL2</t>
  </si>
  <si>
    <t>adaptor protein, phosphotyrosine interaction, PH domain and leucine zipper containing 2</t>
  </si>
  <si>
    <t>TCF20</t>
  </si>
  <si>
    <t>transcription factor 20 (AR1)</t>
  </si>
  <si>
    <t>PKIG</t>
  </si>
  <si>
    <t>protein kinase (cAMP-dependent, catalytic) inhibitor gamma</t>
  </si>
  <si>
    <t>C9orf119</t>
  </si>
  <si>
    <t>chromosome 9 open reading frame 119</t>
  </si>
  <si>
    <t>RCSD1</t>
  </si>
  <si>
    <t>RCSD domain containing 1</t>
  </si>
  <si>
    <t>DOM3Z</t>
  </si>
  <si>
    <t>dom-3 homolog Z (C. elegans)</t>
  </si>
  <si>
    <t>C9orf82</t>
  </si>
  <si>
    <t>chromosome 9 open reading frame 82</t>
  </si>
  <si>
    <t>RAD17</t>
  </si>
  <si>
    <t>RAD17 homolog (S. pombe)</t>
  </si>
  <si>
    <t>RPS3AP6</t>
  </si>
  <si>
    <t>ribosomal protein S3A pseudogene 6</t>
  </si>
  <si>
    <t>CLRN1</t>
  </si>
  <si>
    <t>clarin 1</t>
  </si>
  <si>
    <t>LOC389330</t>
  </si>
  <si>
    <t>hypothetical LOC389330</t>
  </si>
  <si>
    <t>NAT8B</t>
  </si>
  <si>
    <t>N-acetyltransferase 8B (GCN5-related, putative, gene/pseudogene)</t>
  </si>
  <si>
    <t>VTA1</t>
  </si>
  <si>
    <t>Vps20-associated 1 homolog (S. cerevisiae)</t>
  </si>
  <si>
    <t>CGB1</t>
  </si>
  <si>
    <t>chorionic gonadotropin, beta polypeptide 1</t>
  </si>
  <si>
    <t>IFRD2</t>
  </si>
  <si>
    <t>interferon-related developmental regulator 2</t>
  </si>
  <si>
    <t>LOC284890</t>
  </si>
  <si>
    <t>similar to hCG41097</t>
  </si>
  <si>
    <t>PIK3C3</t>
  </si>
  <si>
    <t>phosphoinositide-3-kinase, class 3</t>
  </si>
  <si>
    <t>KRBA2</t>
  </si>
  <si>
    <t>KRAB-A domain containing 2</t>
  </si>
  <si>
    <t>mitogen-activated protein kinase kinase 3</t>
  </si>
  <si>
    <t>RAD23 homolog B (S. cerevisiae)</t>
  </si>
  <si>
    <t>HBB</t>
  </si>
  <si>
    <t>hemoglobin, beta</t>
  </si>
  <si>
    <t>colony stimulating factor 2 receptor, beta, low-affinity (granulocyte-macrophage)</t>
  </si>
  <si>
    <t>TRPM7</t>
  </si>
  <si>
    <t>transient receptor potential cation channel, subfamily M, member 7</t>
  </si>
  <si>
    <t>serpin peptidase inhibitor, clade E (nexin, plasminogen activator inhibitor type 1), member 1</t>
  </si>
  <si>
    <t>NRIP3</t>
  </si>
  <si>
    <t>nuclear receptor interacting protein 3</t>
  </si>
  <si>
    <t>HMOX2</t>
  </si>
  <si>
    <t>heme oxygenase (decycling) 2</t>
  </si>
  <si>
    <t>KIAA1609</t>
  </si>
  <si>
    <t>RPL18</t>
  </si>
  <si>
    <t>ribosomal protein L18</t>
  </si>
  <si>
    <t>ELAVL1</t>
  </si>
  <si>
    <t>ELAV (embryonic lethal, abnormal vision, Drosophila)-like 1 (Hu antigen R)</t>
  </si>
  <si>
    <t>SRPK3</t>
  </si>
  <si>
    <t>SFRS protein kinase 3</t>
  </si>
  <si>
    <t>E2F transcription factor 1</t>
  </si>
  <si>
    <t>PTN</t>
  </si>
  <si>
    <t>pleiotrophin</t>
  </si>
  <si>
    <t>ANKRD28</t>
  </si>
  <si>
    <t>ankyrin repeat domain 28</t>
  </si>
  <si>
    <t>ACSF3</t>
  </si>
  <si>
    <t>acyl-CoA synthetase family member 3</t>
  </si>
  <si>
    <t>C22orf26</t>
  </si>
  <si>
    <t>chromosome 22 open reading frame 26</t>
  </si>
  <si>
    <t>TCHP</t>
  </si>
  <si>
    <t>trichoplein, keratin filament binding</t>
  </si>
  <si>
    <t>TANK-binding kinase 1</t>
  </si>
  <si>
    <t>GPR107</t>
  </si>
  <si>
    <t>G protein-coupled receptor 107</t>
  </si>
  <si>
    <t>PART1</t>
  </si>
  <si>
    <t>prostate androgen-regulated transcript 1</t>
  </si>
  <si>
    <t>APEX nuclease (multifunctional DNA repair enzyme) 1</t>
  </si>
  <si>
    <t>LOC388934</t>
  </si>
  <si>
    <t>hypothetical LOC388934</t>
  </si>
  <si>
    <t>ATF5</t>
  </si>
  <si>
    <t>activating transcription factor 5</t>
  </si>
  <si>
    <t>KRTAP10-5</t>
  </si>
  <si>
    <t>keratin associated protein 10-5</t>
  </si>
  <si>
    <t>CEP170</t>
  </si>
  <si>
    <t>centrosomal protein 170kDa</t>
  </si>
  <si>
    <t>PKN3</t>
  </si>
  <si>
    <t>protein kinase N3</t>
  </si>
  <si>
    <t>CRB3</t>
  </si>
  <si>
    <t>crumbs homolog 3 (Drosophila)</t>
  </si>
  <si>
    <t>LOC338756</t>
  </si>
  <si>
    <t>hypothetical LOC338756</t>
  </si>
  <si>
    <t>AP3M2</t>
  </si>
  <si>
    <t>adaptor-related protein complex 3, mu 2 subunit</t>
  </si>
  <si>
    <t>ZBTB46</t>
  </si>
  <si>
    <t>zinc finger and BTB domain containing 46</t>
  </si>
  <si>
    <t>LGR4</t>
  </si>
  <si>
    <t>leucine-rich repeat-containing G protein-coupled receptor 4</t>
  </si>
  <si>
    <t>AFF4</t>
  </si>
  <si>
    <t>AF4/FMR2 family, member 4</t>
  </si>
  <si>
    <t>C9orf122</t>
  </si>
  <si>
    <t>chromosome 9 open reading frame 122</t>
  </si>
  <si>
    <t>VIT</t>
  </si>
  <si>
    <t>vitrin</t>
  </si>
  <si>
    <t>LOC392238</t>
  </si>
  <si>
    <t>hypothetical LOC392238</t>
  </si>
  <si>
    <t>ARHGAP1</t>
  </si>
  <si>
    <t>Rho GTPase activating protein 1</t>
  </si>
  <si>
    <t>NUFIP2</t>
  </si>
  <si>
    <t>nuclear fragile X mental retardation protein interacting protein 2</t>
  </si>
  <si>
    <t>IMPACT</t>
  </si>
  <si>
    <t>Impact homolog (mouse)</t>
  </si>
  <si>
    <t>SMARCD2</t>
  </si>
  <si>
    <t>SWI/SNF related, matrix associated, actin dependent regulator of chromatin, subfamily d, member 2</t>
  </si>
  <si>
    <t>NOMO2</t>
  </si>
  <si>
    <t>NODAL modulator 2</t>
  </si>
  <si>
    <t>RP11-118H4.2</t>
  </si>
  <si>
    <t>hCG2040210</t>
  </si>
  <si>
    <t>ZNF608</t>
  </si>
  <si>
    <t>zinc finger protein 608</t>
  </si>
  <si>
    <t>CD209</t>
  </si>
  <si>
    <t>CD209 molecule</t>
  </si>
  <si>
    <t>ZNF189</t>
  </si>
  <si>
    <t>zinc finger protein 189</t>
  </si>
  <si>
    <t>C1orf110</t>
  </si>
  <si>
    <t>chromosome 1 open reading frame 110</t>
  </si>
  <si>
    <t>SEPT2</t>
  </si>
  <si>
    <t>septin 2</t>
  </si>
  <si>
    <t>LOC401397</t>
  </si>
  <si>
    <t>hypothetical LOC401397</t>
  </si>
  <si>
    <t>GTF3C2</t>
  </si>
  <si>
    <t>general transcription factor IIIC, polypeptide 2, beta 110kDa</t>
  </si>
  <si>
    <t>KLF9</t>
  </si>
  <si>
    <t>Kruppel-like factor 9</t>
  </si>
  <si>
    <t>RUNDC3B</t>
  </si>
  <si>
    <t>RUN domain containing 3B</t>
  </si>
  <si>
    <t>MEGF6</t>
  </si>
  <si>
    <t>multiple EGF-like-domains 6</t>
  </si>
  <si>
    <t>LOC389352</t>
  </si>
  <si>
    <t>similar to High mobility group protein 4 (HMG-4) (High mobility group protein 2a) (HMG-2a)</t>
  </si>
  <si>
    <t>TGM7</t>
  </si>
  <si>
    <t>transglutaminase 7</t>
  </si>
  <si>
    <t>LOC401270</t>
  </si>
  <si>
    <t>similar to Heat shock protein 67B2</t>
  </si>
  <si>
    <t>C9orf97</t>
  </si>
  <si>
    <t>chromosome 9 open reading frame 97</t>
  </si>
  <si>
    <t>SUMF1</t>
  </si>
  <si>
    <t>sulfatase modifying factor 1</t>
  </si>
  <si>
    <t>SEPT3</t>
  </si>
  <si>
    <t>septin 3</t>
  </si>
  <si>
    <t>ZNF90</t>
  </si>
  <si>
    <t>zinc finger protein 90</t>
  </si>
  <si>
    <t>LOC254312</t>
  </si>
  <si>
    <t>hypothetical LOC254312</t>
  </si>
  <si>
    <t>KIAA0195</t>
  </si>
  <si>
    <t>ST8SIA3</t>
  </si>
  <si>
    <t>ST8 alpha-N-acetyl-neuraminide alpha-2,8-sialyltransferase 3</t>
  </si>
  <si>
    <t>C1QA</t>
  </si>
  <si>
    <t>complement component 1, q subcomponent, A chain</t>
  </si>
  <si>
    <t>C10orf79</t>
  </si>
  <si>
    <t>chromosome 10 open reading frame 79</t>
  </si>
  <si>
    <t>myosin, heavy chain 7, cardiac muscle, beta</t>
  </si>
  <si>
    <t>RNF44</t>
  </si>
  <si>
    <t>ring finger protein 44</t>
  </si>
  <si>
    <t>SSH3</t>
  </si>
  <si>
    <t>slingshot homolog 3 (Drosophila)</t>
  </si>
  <si>
    <t>MFAP3L</t>
  </si>
  <si>
    <t>microfibrillar-associated protein 3-like</t>
  </si>
  <si>
    <t>ALMS1P</t>
  </si>
  <si>
    <t>Alstrom syndrome 1 pseudogene</t>
  </si>
  <si>
    <t>HPCAL4</t>
  </si>
  <si>
    <t>hippocalcin like 4</t>
  </si>
  <si>
    <t>SSH1</t>
  </si>
  <si>
    <t>slingshot homolog 1 (Drosophila)</t>
  </si>
  <si>
    <t>SERPINB8</t>
  </si>
  <si>
    <t>serpin peptidase inhibitor, clade B (ovalbumin), member 8</t>
  </si>
  <si>
    <t>TIE1</t>
  </si>
  <si>
    <t>tyrosine kinase with immunoglobulin-like and EGF-like domains 1</t>
  </si>
  <si>
    <t>OR5J2</t>
  </si>
  <si>
    <t>olfactory receptor, family 5, subfamily J, member 2</t>
  </si>
  <si>
    <t>CCDC52</t>
  </si>
  <si>
    <t>coiled-coil domain containing 52</t>
  </si>
  <si>
    <t>ACTRT2</t>
  </si>
  <si>
    <t>actin-related protein T2</t>
  </si>
  <si>
    <t>XPO6</t>
  </si>
  <si>
    <t>exportin 6</t>
  </si>
  <si>
    <t>TCOF1</t>
  </si>
  <si>
    <t>Treacher Collins-Franceschetti syndrome 1</t>
  </si>
  <si>
    <t>PDXP</t>
  </si>
  <si>
    <t>pyridoxal (pyridoxine, vitamin B6) phosphatase</t>
  </si>
  <si>
    <t>FLJ22763</t>
  </si>
  <si>
    <t>hypothetical gene supported by AK026416</t>
  </si>
  <si>
    <t>leucine rich repeat containing 37, member A2</t>
  </si>
  <si>
    <t>TMEM71</t>
  </si>
  <si>
    <t>transmembrane protein 71</t>
  </si>
  <si>
    <t>TP53TG3</t>
  </si>
  <si>
    <t>TP53 target 3</t>
  </si>
  <si>
    <t>C7orf51</t>
  </si>
  <si>
    <t>chromosome 7 open reading frame 51</t>
  </si>
  <si>
    <t>tumor necrosis factor receptor superfamily, member 10d, decoy with truncated death domain</t>
  </si>
  <si>
    <t>KCNQ3</t>
  </si>
  <si>
    <t>potassium voltage-gated channel, KQT-like subfamily, member 3</t>
  </si>
  <si>
    <t>glutamate receptor, ionotropic, N-methyl D-aspartate 2B</t>
  </si>
  <si>
    <t>INTS3</t>
  </si>
  <si>
    <t>integrator complex subunit 3</t>
  </si>
  <si>
    <t>GPKOW</t>
  </si>
  <si>
    <t>G patch domain and KOW motifs</t>
  </si>
  <si>
    <t>MRPS16</t>
  </si>
  <si>
    <t>mitochondrial ribosomal protein S16</t>
  </si>
  <si>
    <t>PEBP4</t>
  </si>
  <si>
    <t>phosphatidylethanolamine-binding protein 4</t>
  </si>
  <si>
    <t>HSPB3</t>
  </si>
  <si>
    <t>heat shock 27kDa protein 3</t>
  </si>
  <si>
    <t>LOC388641</t>
  </si>
  <si>
    <t>hypothetical LOC388641</t>
  </si>
  <si>
    <t>LOC388906</t>
  </si>
  <si>
    <t>hypothetical gene supported by BC039496</t>
  </si>
  <si>
    <t>ANXA4</t>
  </si>
  <si>
    <t>annexin A4</t>
  </si>
  <si>
    <t>AMN1</t>
  </si>
  <si>
    <t>antagonist of mitotic exit network 1 homolog (S. cerevisiae)</t>
  </si>
  <si>
    <t>LGTN</t>
  </si>
  <si>
    <t>ligatin</t>
  </si>
  <si>
    <t>LOC400708</t>
  </si>
  <si>
    <t>similar to Serine/threonine protein phosphatase 5 (PP5) (Protein phosphatase T) (PP-T) (PPT)</t>
  </si>
  <si>
    <t>EPS15L1</t>
  </si>
  <si>
    <t>epidermal growth factor receptor pathway substrate 15-like 1</t>
  </si>
  <si>
    <t>PPWD1</t>
  </si>
  <si>
    <t>peptidylprolyl isomerase domain and WD repeat containing 1</t>
  </si>
  <si>
    <t>CDH19</t>
  </si>
  <si>
    <t>cadherin 19, type 2</t>
  </si>
  <si>
    <t>ITGA8</t>
  </si>
  <si>
    <t>integrin, alpha 8</t>
  </si>
  <si>
    <t>RPL3</t>
  </si>
  <si>
    <t>ribosomal protein L3</t>
  </si>
  <si>
    <t>YIPF3</t>
  </si>
  <si>
    <t>Yip1 domain family, member 3</t>
  </si>
  <si>
    <t>FCRL4</t>
  </si>
  <si>
    <t>Fc receptor-like 4</t>
  </si>
  <si>
    <t>OR4K14</t>
  </si>
  <si>
    <t>olfactory receptor, family 4, subfamily K, member 14</t>
  </si>
  <si>
    <t>LUC7L2</t>
  </si>
  <si>
    <t>LUC7-like 2 (S. cerevisiae)</t>
  </si>
  <si>
    <t>C1orf95</t>
  </si>
  <si>
    <t>chromosome 1 open reading frame 95</t>
  </si>
  <si>
    <t>cell division cycle 25 homolog C (S. pombe)</t>
  </si>
  <si>
    <t>FNDC3B</t>
  </si>
  <si>
    <t>fibronectin type III domain containing 3B</t>
  </si>
  <si>
    <t>PSG5</t>
  </si>
  <si>
    <t>pregnancy specific beta-1-glycoprotein 5</t>
  </si>
  <si>
    <t>USF2</t>
  </si>
  <si>
    <t>upstream transcription factor 2, c-fos interacting</t>
  </si>
  <si>
    <t>RNF213</t>
  </si>
  <si>
    <t>ring finger protein 213</t>
  </si>
  <si>
    <t>PHF14</t>
  </si>
  <si>
    <t>PHD finger protein 14</t>
  </si>
  <si>
    <t>PARP15</t>
  </si>
  <si>
    <t>poly (ADP-ribose) polymerase family, member 15</t>
  </si>
  <si>
    <t>guanine nucleotide binding protein (G protein), beta polypeptide 2-like 1</t>
  </si>
  <si>
    <t>RIN3</t>
  </si>
  <si>
    <t>Ras and Rab interactor 3</t>
  </si>
  <si>
    <t>FGFBP2</t>
  </si>
  <si>
    <t>fibroblast growth factor binding protein 2</t>
  </si>
  <si>
    <t>ubiquitin protein ligase E3A</t>
  </si>
  <si>
    <t>DNMBP</t>
  </si>
  <si>
    <t>dynamin binding protein</t>
  </si>
  <si>
    <t>IL17RB</t>
  </si>
  <si>
    <t>interleukin 17 receptor B</t>
  </si>
  <si>
    <t>FAM47B</t>
  </si>
  <si>
    <t>family with sequence similarity 47, member B</t>
  </si>
  <si>
    <t>P2RY12</t>
  </si>
  <si>
    <t>purinergic receptor P2Y, G-protein coupled, 12</t>
  </si>
  <si>
    <t>MIS12</t>
  </si>
  <si>
    <t>MIS12, MIND kinetochore complex component, homolog (yeast)</t>
  </si>
  <si>
    <t>CCDC88A</t>
  </si>
  <si>
    <t>coiled-coil domain containing 88A</t>
  </si>
  <si>
    <t>SLC7A10</t>
  </si>
  <si>
    <t>solute carrier family 7, (neutral amino acid transporter, y+ system) member 10</t>
  </si>
  <si>
    <t>WDR24</t>
  </si>
  <si>
    <t>WD repeat domain 24</t>
  </si>
  <si>
    <t>THSD1</t>
  </si>
  <si>
    <t>thrombospondin, type I, domain containing 1</t>
  </si>
  <si>
    <t>TRMT2A</t>
  </si>
  <si>
    <t>TRM2 tRNA methyltransferase 2 homolog A (S. cerevisiae)</t>
  </si>
  <si>
    <t>MGC57346</t>
  </si>
  <si>
    <t>hypothetical LOC401884</t>
  </si>
  <si>
    <t>RNF39</t>
  </si>
  <si>
    <t>ring finger protein 39</t>
  </si>
  <si>
    <t>SNUPN</t>
  </si>
  <si>
    <t>snurportin 1</t>
  </si>
  <si>
    <t>Sin3A-associated protein, 30kDa</t>
  </si>
  <si>
    <t>FCRL6</t>
  </si>
  <si>
    <t>Fc receptor-like 6</t>
  </si>
  <si>
    <t>GSTM1</t>
  </si>
  <si>
    <t>glutathione S-transferase M1</t>
  </si>
  <si>
    <t>vitamin D (1,25- dihydroxyvitamin D3) receptor</t>
  </si>
  <si>
    <t>MAGEB5</t>
  </si>
  <si>
    <t>melanoma antigen family B, 5</t>
  </si>
  <si>
    <t>ITFG3</t>
  </si>
  <si>
    <t>integrin alpha FG-GAP repeat containing 3</t>
  </si>
  <si>
    <t>KCNV2</t>
  </si>
  <si>
    <t>potassium channel, subfamily V, member 2</t>
  </si>
  <si>
    <t>TBCD</t>
  </si>
  <si>
    <t>tubulin folding cofactor D</t>
  </si>
  <si>
    <t>RPS24</t>
  </si>
  <si>
    <t>ribosomal protein S24</t>
  </si>
  <si>
    <t>METTL8</t>
  </si>
  <si>
    <t>methyltransferase like 8</t>
  </si>
  <si>
    <t>protein phosphatase 1, catalytic subunit, gamma isoform</t>
  </si>
  <si>
    <t>FLJ46552</t>
  </si>
  <si>
    <t>FLJ46552 protein</t>
  </si>
  <si>
    <t>LOC401384</t>
  </si>
  <si>
    <t>hypothetical LOC401384</t>
  </si>
  <si>
    <t>DIRC1</t>
  </si>
  <si>
    <t>disrupted in renal carcinoma 1</t>
  </si>
  <si>
    <t>EFNB3</t>
  </si>
  <si>
    <t>ephrin-B3</t>
  </si>
  <si>
    <t>MARCH9</t>
  </si>
  <si>
    <t>membrane-associated ring finger (C3HC4) 9</t>
  </si>
  <si>
    <t>GOLGA6B</t>
  </si>
  <si>
    <t>golgi autoantigen, golgin subfamily a, 6B</t>
  </si>
  <si>
    <t>TAF7L</t>
  </si>
  <si>
    <t>TAF7-like RNA polymerase II, TATA box binding protein (TBP)-associated factor, 50kDa</t>
  </si>
  <si>
    <t>FAM150B</t>
  </si>
  <si>
    <t>family with sequence similarity 150, member B</t>
  </si>
  <si>
    <t>hCG_1783417</t>
  </si>
  <si>
    <t>ribosomal protein S15 pseudogene</t>
  </si>
  <si>
    <t>Fanconi anemia, complementation group M</t>
  </si>
  <si>
    <t>AGPAT6</t>
  </si>
  <si>
    <t>1-acylglycerol-3-phosphate O-acyltransferase 6 (lysophosphatidic acid acyltransferase, zeta)</t>
  </si>
  <si>
    <t>KIF22</t>
  </si>
  <si>
    <t>kinesin family member 22</t>
  </si>
  <si>
    <t>PCDH10</t>
  </si>
  <si>
    <t>protocadherin 10</t>
  </si>
  <si>
    <t>RARRES2</t>
  </si>
  <si>
    <t>retinoic acid receptor responder (tazarotene induced) 2</t>
  </si>
  <si>
    <t>protein kinase, interferon-inducible double stranded RNA dependent activator</t>
  </si>
  <si>
    <t>CYP4A22</t>
  </si>
  <si>
    <t>cytochrome P450, family 4, subfamily A, polypeptide 22</t>
  </si>
  <si>
    <t>FAM82B</t>
  </si>
  <si>
    <t>family with sequence similarity 82, member B</t>
  </si>
  <si>
    <t>TAF12 RNA polymerase II, TATA box binding protein (TBP)-associated factor, 20kDa</t>
  </si>
  <si>
    <t>TCTN3</t>
  </si>
  <si>
    <t>tectonic family member 3</t>
  </si>
  <si>
    <t>RNF146</t>
  </si>
  <si>
    <t>ring finger protein 146</t>
  </si>
  <si>
    <t>FMO2</t>
  </si>
  <si>
    <t>flavin containing monooxygenase 2 (non-functional)</t>
  </si>
  <si>
    <t>regulator of G-protein signaling 16</t>
  </si>
  <si>
    <t>HCFC1R1</t>
  </si>
  <si>
    <t>host cell factor C1 regulator 1 (XPO1 dependent)</t>
  </si>
  <si>
    <t>RAD50 homolog (S. cerevisiae)</t>
  </si>
  <si>
    <t>LOC391012</t>
  </si>
  <si>
    <t>dynein, cytoplasmic, light polypeptide 1 pseudogene</t>
  </si>
  <si>
    <t>RPS10P3</t>
  </si>
  <si>
    <t>ribosomal protein S10 pseudogene 3</t>
  </si>
  <si>
    <t>NWD1</t>
  </si>
  <si>
    <t>NACHT and WD repeat domain containing 1</t>
  </si>
  <si>
    <t>FAM174B</t>
  </si>
  <si>
    <t>family with sequence similarity 174, member B</t>
  </si>
  <si>
    <t>LOC119358</t>
  </si>
  <si>
    <t>similar to hCG2040270</t>
  </si>
  <si>
    <t>NPY1R</t>
  </si>
  <si>
    <t>neuropeptide Y receptor Y1</t>
  </si>
  <si>
    <t>OCEL1</t>
  </si>
  <si>
    <t>occludin/ELL domain containing 1</t>
  </si>
  <si>
    <t>guanine nucleotide binding protein (G protein), gamma transducing activity polypeptide 1</t>
  </si>
  <si>
    <t>FAM174A</t>
  </si>
  <si>
    <t>family with sequence similarity 174, member A</t>
  </si>
  <si>
    <t>C6orf199</t>
  </si>
  <si>
    <t>chromosome 6 open reading frame 199</t>
  </si>
  <si>
    <t>NOMO3</t>
  </si>
  <si>
    <t>NODAL modulator 3</t>
  </si>
  <si>
    <t>C14orf22</t>
  </si>
  <si>
    <t>chromosome 14 open reading frame 22</t>
  </si>
  <si>
    <t>HOXD11</t>
  </si>
  <si>
    <t>homeobox D11</t>
  </si>
  <si>
    <t>PTS</t>
  </si>
  <si>
    <t>6-pyruvoyltetrahydropterin synthase</t>
  </si>
  <si>
    <t>PGRMC2</t>
  </si>
  <si>
    <t>progesterone receptor membrane component 2</t>
  </si>
  <si>
    <t>RPS15A</t>
  </si>
  <si>
    <t>ribosomal protein S15a</t>
  </si>
  <si>
    <t>RPP30</t>
  </si>
  <si>
    <t>ribonuclease P/MRP 30kDa subunit</t>
  </si>
  <si>
    <t>FGFR2</t>
  </si>
  <si>
    <t>fibroblast growth factor receptor 2</t>
  </si>
  <si>
    <t>PHAX</t>
  </si>
  <si>
    <t>likely ortholog of mouse phosphorylated adaptor for RNA export</t>
  </si>
  <si>
    <t>MIRHG1</t>
  </si>
  <si>
    <t>microRNA host gene 1 (non-protein coding)</t>
  </si>
  <si>
    <t>DKFZp564N2472</t>
  </si>
  <si>
    <t>hypothetical protein DKFZp564N2472</t>
  </si>
  <si>
    <t>cleavage and polyadenylation specific factor 1, 160kDa</t>
  </si>
  <si>
    <t>ARF4P3</t>
  </si>
  <si>
    <t>ADP-ribosylation factor 4 pseudogene 3</t>
  </si>
  <si>
    <t>SLC36A3</t>
  </si>
  <si>
    <t>solute carrier family 36 (proton/amino acid symporter), member 3</t>
  </si>
  <si>
    <t>PSMD2</t>
  </si>
  <si>
    <t>proteasome (prosome, macropain) 26S subunit, non-ATPase, 2</t>
  </si>
  <si>
    <t>SGCD</t>
  </si>
  <si>
    <t>sarcoglycan, delta (35kDa dystrophin-associated glycoprotein)</t>
  </si>
  <si>
    <t>ALG3</t>
  </si>
  <si>
    <t>asparagine-linked glycosylation 3 homolog (S. cerevisiae, alpha-1,3-mannosyltransferase)</t>
  </si>
  <si>
    <t>C14orf37</t>
  </si>
  <si>
    <t>chromosome 14 open reading frame 37</t>
  </si>
  <si>
    <t>C19orf68</t>
  </si>
  <si>
    <t>chromosome 19 open reading frame 68</t>
  </si>
  <si>
    <t>DDX58</t>
  </si>
  <si>
    <t>DEAD (Asp-Glu-Ala-Asp) box polypeptide 58</t>
  </si>
  <si>
    <t>RNF141</t>
  </si>
  <si>
    <t>ring finger protein 141</t>
  </si>
  <si>
    <t>TXNDC4</t>
  </si>
  <si>
    <t>thioredoxin domain containing 4 (endoplasmic reticulum)</t>
  </si>
  <si>
    <t>STRN3</t>
  </si>
  <si>
    <t>striatin, calmodulin binding protein 3</t>
  </si>
  <si>
    <t>ORAI1</t>
  </si>
  <si>
    <t>ORAI calcium release-activated calcium modulator 1</t>
  </si>
  <si>
    <t>MGC35023</t>
  </si>
  <si>
    <t>hypothetical protein MGC35023</t>
  </si>
  <si>
    <t>ANKRD24</t>
  </si>
  <si>
    <t>ankyrin repeat domain 24</t>
  </si>
  <si>
    <t>SP110</t>
  </si>
  <si>
    <t>SP110 nuclear body protein</t>
  </si>
  <si>
    <t>C1orf210</t>
  </si>
  <si>
    <t>chromosome 1 open reading frame 210</t>
  </si>
  <si>
    <t>GSC2</t>
  </si>
  <si>
    <t>goosecoid homeobox 2</t>
  </si>
  <si>
    <t>triple functional domain (PTPRF interacting)</t>
  </si>
  <si>
    <t>ANKRD54</t>
  </si>
  <si>
    <t>ankyrin repeat domain 54</t>
  </si>
  <si>
    <t>IMMP2L</t>
  </si>
  <si>
    <t>IMP2 inner mitochondrial membrane peptidase-like (S. cerevisiae)</t>
  </si>
  <si>
    <t>SHROOM2</t>
  </si>
  <si>
    <t>shroom family member 2</t>
  </si>
  <si>
    <t>LOC388952</t>
  </si>
  <si>
    <t>hypothetical LOC388952</t>
  </si>
  <si>
    <t>SUPT6H</t>
  </si>
  <si>
    <t>suppressor of Ty 6 homolog (S. cerevisiae)</t>
  </si>
  <si>
    <t>C6orf89</t>
  </si>
  <si>
    <t>chromosome 6 open reading frame 89</t>
  </si>
  <si>
    <t>RPL23AP13</t>
  </si>
  <si>
    <t>ribosomal protein L23a pseudogene 13</t>
  </si>
  <si>
    <t>ribosomal protein S6 kinase, 70kDa, polypeptide 1</t>
  </si>
  <si>
    <t>RPS5</t>
  </si>
  <si>
    <t>ribosomal protein S5</t>
  </si>
  <si>
    <t>LCN10</t>
  </si>
  <si>
    <t>lipocalin 10</t>
  </si>
  <si>
    <t>serine/threonine kinase 3 (STE20 homolog, yeast)</t>
  </si>
  <si>
    <t>C20orf108</t>
  </si>
  <si>
    <t>chromosome 20 open reading frame 108</t>
  </si>
  <si>
    <t>TMPRSS11F</t>
  </si>
  <si>
    <t>transmembrane protease, serine 11F</t>
  </si>
  <si>
    <t>LOC389936</t>
  </si>
  <si>
    <t>similar to proline-rich proteoglycan 2</t>
  </si>
  <si>
    <t>MSMB</t>
  </si>
  <si>
    <t>microseminoprotein, beta-</t>
  </si>
  <si>
    <t>transforming growth factor, beta 2</t>
  </si>
  <si>
    <t>NETO1</t>
  </si>
  <si>
    <t>neuropilin (NRP) and tolloid (TLL)-like 1</t>
  </si>
  <si>
    <t>FLJ43486</t>
  </si>
  <si>
    <t>FLJ43486 protein</t>
  </si>
  <si>
    <t>LOC221710</t>
  </si>
  <si>
    <t>hypothetical protein LOC221710</t>
  </si>
  <si>
    <t>LOC401293</t>
  </si>
  <si>
    <t>hypothetical gene supported by AK127120</t>
  </si>
  <si>
    <t>LOC388351</t>
  </si>
  <si>
    <t>similar to hypothetical protein FLJ10847</t>
  </si>
  <si>
    <t>RREB1</t>
  </si>
  <si>
    <t>ras responsive element binding protein 1</t>
  </si>
  <si>
    <t>TAF3</t>
  </si>
  <si>
    <t>TAF3 RNA polymerase II, TATA box binding protein (TBP)-associated factor, 140kDa</t>
  </si>
  <si>
    <t>LOC123855</t>
  </si>
  <si>
    <t>similar to hCG2042536</t>
  </si>
  <si>
    <t>INCA1</t>
  </si>
  <si>
    <t>inhibitor of CDK interacting with cyclin A1</t>
  </si>
  <si>
    <t>adrenergic, beta, receptor kinase 1</t>
  </si>
  <si>
    <t>KRT2</t>
  </si>
  <si>
    <t>keratin 2</t>
  </si>
  <si>
    <t>LOC390533</t>
  </si>
  <si>
    <t>similar to hect domain and RLD 2</t>
  </si>
  <si>
    <t>LOC388890</t>
  </si>
  <si>
    <t>hypothetical LOC388890</t>
  </si>
  <si>
    <t>FLAD1</t>
  </si>
  <si>
    <t>FAD1 flavin adenine dinucleotide synthetase homolog (S. cerevisiae)</t>
  </si>
  <si>
    <t>TNFSF8</t>
  </si>
  <si>
    <t>tumor necrosis factor (ligand) superfamily, member 8</t>
  </si>
  <si>
    <t>FLJ37940</t>
  </si>
  <si>
    <t>hypothetical protein FLJ37940</t>
  </si>
  <si>
    <t>interferon regulatory factor 6</t>
  </si>
  <si>
    <t>RPL10</t>
  </si>
  <si>
    <t>ribosomal protein L10</t>
  </si>
  <si>
    <t>DHX35</t>
  </si>
  <si>
    <t>DEAH (Asp-Glu-Ala-His) box polypeptide 35</t>
  </si>
  <si>
    <t>FLJ23172</t>
  </si>
  <si>
    <t>hypothetical LOC389177</t>
  </si>
  <si>
    <t>RPS6</t>
  </si>
  <si>
    <t>ribosomal protein S6</t>
  </si>
  <si>
    <t>agrin</t>
  </si>
  <si>
    <t>FBXW4</t>
  </si>
  <si>
    <t>F-box and WD repeat domain containing 4</t>
  </si>
  <si>
    <t>STAP1</t>
  </si>
  <si>
    <t>signal transducing adaptor family member 1</t>
  </si>
  <si>
    <t>INTS6</t>
  </si>
  <si>
    <t>integrator complex subunit 6</t>
  </si>
  <si>
    <t>PHF16</t>
  </si>
  <si>
    <t>PHD finger protein 16</t>
  </si>
  <si>
    <t>TAF15</t>
  </si>
  <si>
    <t>TAF15 RNA polymerase II, TATA box binding protein (TBP)-associated factor, 68kDa</t>
  </si>
  <si>
    <t>FAHD2A</t>
  </si>
  <si>
    <t>fumarylacetoacetate hydrolase domain containing 2A</t>
  </si>
  <si>
    <t>PGS1</t>
  </si>
  <si>
    <t>phosphatidylglycerophosphate synthase 1</t>
  </si>
  <si>
    <t>DTX1</t>
  </si>
  <si>
    <t>deltex homolog 1 (Drosophila)</t>
  </si>
  <si>
    <t>AKAP14</t>
  </si>
  <si>
    <t>A kinase (PRKA) anchor protein 14</t>
  </si>
  <si>
    <t>FUT5</t>
  </si>
  <si>
    <t>fucosyltransferase 5 (alpha (1,3) fucosyltransferase)</t>
  </si>
  <si>
    <t>FLJ41562</t>
  </si>
  <si>
    <t>similar to RIKEN cDNA 9930019B18 gene</t>
  </si>
  <si>
    <t>CCDC12</t>
  </si>
  <si>
    <t>coiled-coil domain containing 12</t>
  </si>
  <si>
    <t>BTN1A1</t>
  </si>
  <si>
    <t>butyrophilin, subfamily 1, member A1</t>
  </si>
  <si>
    <t>LOC387723</t>
  </si>
  <si>
    <t>similar to hCG1648656</t>
  </si>
  <si>
    <t>TSPYL3</t>
  </si>
  <si>
    <t>TSPY-like 3 (pseudogene)</t>
  </si>
  <si>
    <t>LOC283174</t>
  </si>
  <si>
    <t>hypothetical LOC283174</t>
  </si>
  <si>
    <t>NTSR2</t>
  </si>
  <si>
    <t>neurotensin receptor 2</t>
  </si>
  <si>
    <t>hCG_1992539</t>
  </si>
  <si>
    <t>ribosomal protein S2 pseudogene</t>
  </si>
  <si>
    <t>C6orf123</t>
  </si>
  <si>
    <t>chromosome 6 open reading frame 123</t>
  </si>
  <si>
    <t>LOC401704</t>
  </si>
  <si>
    <t>similar to HNRPC protein</t>
  </si>
  <si>
    <t>GATAD1</t>
  </si>
  <si>
    <t>GATA zinc finger domain containing 1</t>
  </si>
  <si>
    <t>LOC149709</t>
  </si>
  <si>
    <t>similar to RIKEN cDNA 1700049M11</t>
  </si>
  <si>
    <t>C9</t>
  </si>
  <si>
    <t>complement component 9</t>
  </si>
  <si>
    <t>GLOD4</t>
  </si>
  <si>
    <t>glyoxalase domain containing 4</t>
  </si>
  <si>
    <t>CNPY1</t>
  </si>
  <si>
    <t>canopy 1 homolog (zebrafish)</t>
  </si>
  <si>
    <t>MCM9</t>
  </si>
  <si>
    <t>minichromosome maintenance complex component 9</t>
  </si>
  <si>
    <t>LOC390760</t>
  </si>
  <si>
    <t>similar to hCG2036610</t>
  </si>
  <si>
    <t>RNASE10</t>
  </si>
  <si>
    <t>ribonuclease, RNase A family, 10 (non-active)</t>
  </si>
  <si>
    <t>ALKBH7</t>
  </si>
  <si>
    <t>alkB, alkylation repair homolog 7 (E. coli)</t>
  </si>
  <si>
    <t>C11orf49</t>
  </si>
  <si>
    <t>chromosome 11 open reading frame 49</t>
  </si>
  <si>
    <t>TTYH2</t>
  </si>
  <si>
    <t>tweety homolog 2 (Drosophila)</t>
  </si>
  <si>
    <t>EXTL2</t>
  </si>
  <si>
    <t>exostoses (multiple)-like 2</t>
  </si>
  <si>
    <t>GTPBP1</t>
  </si>
  <si>
    <t>GTP binding protein 1</t>
  </si>
  <si>
    <t>OR7D2</t>
  </si>
  <si>
    <t>olfactory receptor, family 7, subfamily D, member 2</t>
  </si>
  <si>
    <t>eukaryotic translation initiation factor 3, subunit A</t>
  </si>
  <si>
    <t>LOC388137</t>
  </si>
  <si>
    <t>similar to Golgi autoantigen, golgin subfamily A member 6 (Golgin linked to PML) (Golgin-like protein)</t>
  </si>
  <si>
    <t>SAPS1</t>
  </si>
  <si>
    <t>SAPS domain family, member 1</t>
  </si>
  <si>
    <t>ITIH5</t>
  </si>
  <si>
    <t>inter-alpha (globulin) inhibitor H5</t>
  </si>
  <si>
    <t>C2orf79</t>
  </si>
  <si>
    <t>chromosome 2 open reading frame 79</t>
  </si>
  <si>
    <t>valosin-containing protein</t>
  </si>
  <si>
    <t>NEDD9</t>
  </si>
  <si>
    <t>neural precursor cell expressed, developmentally down-regulated 9</t>
  </si>
  <si>
    <t>EBP</t>
  </si>
  <si>
    <t>emopamil binding protein (sterol isomerase)</t>
  </si>
  <si>
    <t>PTDSS1</t>
  </si>
  <si>
    <t>phosphatidylserine synthase 1</t>
  </si>
  <si>
    <t>C9orf41</t>
  </si>
  <si>
    <t>chromosome 9 open reading frame 41</t>
  </si>
  <si>
    <t>CNTN2</t>
  </si>
  <si>
    <t>contactin 2 (axonal)</t>
  </si>
  <si>
    <t>FLJ45737</t>
  </si>
  <si>
    <t>FLJ45737 protein</t>
  </si>
  <si>
    <t>NDC80</t>
  </si>
  <si>
    <t>NDC80 homolog, kinetochore complex component (S. cerevisiae)</t>
  </si>
  <si>
    <t>CHERP</t>
  </si>
  <si>
    <t>calcium homeostasis endoplasmic reticulum protein</t>
  </si>
  <si>
    <t>NPAS1</t>
  </si>
  <si>
    <t>neuronal PAS domain protein 1</t>
  </si>
  <si>
    <t>OR51A4</t>
  </si>
  <si>
    <t>olfactory receptor, family 51, subfamily A, member 4</t>
  </si>
  <si>
    <t>Epstein-Barr virus induced 3</t>
  </si>
  <si>
    <t>PSMC5</t>
  </si>
  <si>
    <t>proteasome (prosome, macropain) 26S subunit, ATPase, 5</t>
  </si>
  <si>
    <t>RPL36</t>
  </si>
  <si>
    <t>ribosomal protein L36</t>
  </si>
  <si>
    <t>c-abl oncogene 1, receptor tyrosine kinase</t>
  </si>
  <si>
    <t>SMG1</t>
  </si>
  <si>
    <t>PI-3-kinase-related kinase SMG-1</t>
  </si>
  <si>
    <t>MMD2</t>
  </si>
  <si>
    <t>monocyte to macrophage differentiation-associated 2</t>
  </si>
  <si>
    <t>THNSL2</t>
  </si>
  <si>
    <t>threonine synthase-like 2 (S. cerevisiae)</t>
  </si>
  <si>
    <t>MRPS27</t>
  </si>
  <si>
    <t>mitochondrial ribosomal protein S27</t>
  </si>
  <si>
    <t>HMSD</t>
  </si>
  <si>
    <t>histocompatibility (minor) serpin domain containing</t>
  </si>
  <si>
    <t>MACC1</t>
  </si>
  <si>
    <t>metastasis associated in colon cancer 1</t>
  </si>
  <si>
    <t>MAPKSP1</t>
  </si>
  <si>
    <t>MAPK scaffold protein 1</t>
  </si>
  <si>
    <t>MOSPD1</t>
  </si>
  <si>
    <t>motile sperm domain containing 1</t>
  </si>
  <si>
    <t>ANKRD34B</t>
  </si>
  <si>
    <t>ankyrin repeat domain 34B</t>
  </si>
  <si>
    <t>WDR74</t>
  </si>
  <si>
    <t>WD repeat domain 74</t>
  </si>
  <si>
    <t>XRCC1</t>
  </si>
  <si>
    <t>X-ray repair complementing defective repair in Chinese hamster cells 1</t>
  </si>
  <si>
    <t>GABRR3</t>
  </si>
  <si>
    <t>gamma-aminobutyric acid (GABA) receptor, rho 3</t>
  </si>
  <si>
    <t>ATPAF1</t>
  </si>
  <si>
    <t>ATP synthase mitochondrial F1 complex assembly factor 1</t>
  </si>
  <si>
    <t>PLCH2</t>
  </si>
  <si>
    <t>phospholipase C, eta 2</t>
  </si>
  <si>
    <t>RP3-398D13.1</t>
  </si>
  <si>
    <t>hypothetical protein FLJ33708</t>
  </si>
  <si>
    <t>PCDHGA7</t>
  </si>
  <si>
    <t>protocadherin gamma subfamily A, 7</t>
  </si>
  <si>
    <t>TCEA3</t>
  </si>
  <si>
    <t>transcription elongation factor A (SII), 3</t>
  </si>
  <si>
    <t>SRD5A2</t>
  </si>
  <si>
    <t>steroid-5-alpha-reductase, alpha polypeptide 2 (3-oxo-5 alpha-steroid delta 4-dehydrogenase alpha 2)</t>
  </si>
  <si>
    <t>v-akt murine thymoma viral oncogene homolog 2</t>
  </si>
  <si>
    <t>LRRC3B</t>
  </si>
  <si>
    <t>leucine rich repeat containing 3B</t>
  </si>
  <si>
    <t>cofilin 2 (muscle)</t>
  </si>
  <si>
    <t>MDGA2</t>
  </si>
  <si>
    <t>MAM domain containing glycosylphosphatidylinositol anchor 2</t>
  </si>
  <si>
    <t>CD1D</t>
  </si>
  <si>
    <t>CD1d molecule</t>
  </si>
  <si>
    <t>SIGLEC10</t>
  </si>
  <si>
    <t>sialic acid binding Ig-like lectin 10</t>
  </si>
  <si>
    <t>transforming growth factor, beta receptor associated protein 1</t>
  </si>
  <si>
    <t>TPM1</t>
  </si>
  <si>
    <t>tropomyosin 1 (alpha)</t>
  </si>
  <si>
    <t>LOC400796</t>
  </si>
  <si>
    <t>hypothetical LOC400796</t>
  </si>
  <si>
    <t>MAN2B1</t>
  </si>
  <si>
    <t>mannosidase, alpha, class 2B, member 1</t>
  </si>
  <si>
    <t>GSTT1</t>
  </si>
  <si>
    <t>glutathione S-transferase theta 1</t>
  </si>
  <si>
    <t>FUBP1</t>
  </si>
  <si>
    <t>far upstream element (FUSE) binding protein 1</t>
  </si>
  <si>
    <t>HHEX</t>
  </si>
  <si>
    <t>hematopoietically expressed homeobox</t>
  </si>
  <si>
    <t>MESDC2</t>
  </si>
  <si>
    <t>mesoderm development candidate 2</t>
  </si>
  <si>
    <t>IL8RA</t>
  </si>
  <si>
    <t>interleukin 8 receptor, alpha</t>
  </si>
  <si>
    <t>RIBC1</t>
  </si>
  <si>
    <t>RIB43A domain with coiled-coils 1</t>
  </si>
  <si>
    <t>PDK3</t>
  </si>
  <si>
    <t>pyruvate dehydrogenase kinase, isozyme 3</t>
  </si>
  <si>
    <t>CTSZ</t>
  </si>
  <si>
    <t>cathepsin Z</t>
  </si>
  <si>
    <t>DCHS2</t>
  </si>
  <si>
    <t>dachsous 2 (Drosophila)</t>
  </si>
  <si>
    <t>tcag7.1017</t>
  </si>
  <si>
    <t>similar to Williams Beuren syndrome chromosome region 19</t>
  </si>
  <si>
    <t>CELSR2</t>
  </si>
  <si>
    <t>cadherin, EGF LAG seven-pass G-type receptor 2 (flamingo homolog, Drosophila)</t>
  </si>
  <si>
    <t>SRBD1</t>
  </si>
  <si>
    <t>S1 RNA binding domain 1</t>
  </si>
  <si>
    <t>SYNPO2</t>
  </si>
  <si>
    <t>synaptopodin 2</t>
  </si>
  <si>
    <t>RPH3A</t>
  </si>
  <si>
    <t>rabphilin 3A homolog (mouse)</t>
  </si>
  <si>
    <t>galactose-1-phosphate uridylyltransferase</t>
  </si>
  <si>
    <t>LOC400652</t>
  </si>
  <si>
    <t>similar to ribosomal protein S3A</t>
  </si>
  <si>
    <t>LOC285550</t>
  </si>
  <si>
    <t>hypothetical protein LOC285550</t>
  </si>
  <si>
    <t>LOC387720</t>
  </si>
  <si>
    <t>hypothetical gene supported by AK127642</t>
  </si>
  <si>
    <t>LOC387643</t>
  </si>
  <si>
    <t>similar to amyloid beta (A4) precursor protein-binding, family B, member 1 interacting protein; proline-rich protein 73; Rap1-interacting adaptor molecule</t>
  </si>
  <si>
    <t>RAB11FIP5</t>
  </si>
  <si>
    <t>RAB11 family interacting protein 5 (class I)</t>
  </si>
  <si>
    <t>LOC391130</t>
  </si>
  <si>
    <t>hypothetical LOC391130</t>
  </si>
  <si>
    <t>LOC153134</t>
  </si>
  <si>
    <t>hypothetical LOC153134</t>
  </si>
  <si>
    <t>LOC401620</t>
  </si>
  <si>
    <t>similar to LINE-1 reverse transcriptase homolog</t>
  </si>
  <si>
    <t>LOC388259</t>
  </si>
  <si>
    <t>hypothetical LOC388259</t>
  </si>
  <si>
    <t>LOC201651</t>
  </si>
  <si>
    <t>similar to Arylacetamide deacetylase (AADAC)</t>
  </si>
  <si>
    <t>IL1F8</t>
  </si>
  <si>
    <t>interleukin 1 family, member 8 (eta)</t>
  </si>
  <si>
    <t>C16orf55</t>
  </si>
  <si>
    <t>chromosome 16 open reading frame 55</t>
  </si>
  <si>
    <t>ACTR8</t>
  </si>
  <si>
    <t>ARP8 actin-related protein 8 homolog (yeast)</t>
  </si>
  <si>
    <t>LOC151174</t>
  </si>
  <si>
    <t>hypothetical protein LOC151174</t>
  </si>
  <si>
    <t>AGTPBP1</t>
  </si>
  <si>
    <t>ATP/GTP binding protein 1</t>
  </si>
  <si>
    <t>c-myc binding protein</t>
  </si>
  <si>
    <t>FHL3</t>
  </si>
  <si>
    <t>four and a half LIM domains 3</t>
  </si>
  <si>
    <t>ACIN1</t>
  </si>
  <si>
    <t>apoptotic chromatin condensation inducer 1</t>
  </si>
  <si>
    <t>RPS6KL1</t>
  </si>
  <si>
    <t>ribosomal protein S6 kinase-like 1</t>
  </si>
  <si>
    <t>PROCR</t>
  </si>
  <si>
    <t>protein C receptor, endothelial (EPCR)</t>
  </si>
  <si>
    <t>GOLGA6</t>
  </si>
  <si>
    <t>golgi autoantigen, golgin subfamily a, 6</t>
  </si>
  <si>
    <t>CCL20</t>
  </si>
  <si>
    <t>chemokine (C-C motif) ligand 20</t>
  </si>
  <si>
    <t>LOC402587</t>
  </si>
  <si>
    <t>hypothetical gene supported by BX537645</t>
  </si>
  <si>
    <t>ACRV1</t>
  </si>
  <si>
    <t>acrosomal vesicle protein 1</t>
  </si>
  <si>
    <t>GCOM1</t>
  </si>
  <si>
    <t>GRINL1A complex locus</t>
  </si>
  <si>
    <t>OSBPL6</t>
  </si>
  <si>
    <t>oxysterol binding protein-like 6</t>
  </si>
  <si>
    <t>S-phase kinase-associated protein 1</t>
  </si>
  <si>
    <t>LOC388459</t>
  </si>
  <si>
    <t>hypothetical LOC388459</t>
  </si>
  <si>
    <t>TPCN1</t>
  </si>
  <si>
    <t>two pore segment channel 1</t>
  </si>
  <si>
    <t>LOC402579</t>
  </si>
  <si>
    <t>similar to uroplakin 3B isoform b; uroplakin IIIb</t>
  </si>
  <si>
    <t>von Hippel-Lindau tumor suppressor</t>
  </si>
  <si>
    <t>LOC401025</t>
  </si>
  <si>
    <t>hypothetical LOC401025</t>
  </si>
  <si>
    <t>CYP2D7P1</t>
  </si>
  <si>
    <t>cytochrome P450, family 2, subfamily D, polypeptide 7 pseudogene 1</t>
  </si>
  <si>
    <t>LOC130773</t>
  </si>
  <si>
    <t>similar to ribosomal protein L23a</t>
  </si>
  <si>
    <t>LOC387897</t>
  </si>
  <si>
    <t>hypothetical LOC387897</t>
  </si>
  <si>
    <t>CCDC142</t>
  </si>
  <si>
    <t>coiled-coil domain containing 142</t>
  </si>
  <si>
    <t>CTTNBP2</t>
  </si>
  <si>
    <t>cortactin binding protein 2</t>
  </si>
  <si>
    <t>LOC200025</t>
  </si>
  <si>
    <t>hypothetical LOC200025</t>
  </si>
  <si>
    <t>FAM131B</t>
  </si>
  <si>
    <t>family with sequence similarity 131, member B</t>
  </si>
  <si>
    <t>YKT6</t>
  </si>
  <si>
    <t>YKT6 v-SNARE homolog (S. cerevisiae)</t>
  </si>
  <si>
    <t>PAH</t>
  </si>
  <si>
    <t>phenylalanine hydroxylase</t>
  </si>
  <si>
    <t>FBXO9</t>
  </si>
  <si>
    <t>F-box protein 9</t>
  </si>
  <si>
    <t>C7orf62</t>
  </si>
  <si>
    <t>chromosome 7 open reading frame 62</t>
  </si>
  <si>
    <t>EFHB</t>
  </si>
  <si>
    <t>EF-hand domain family, member B</t>
  </si>
  <si>
    <t>COX7AP2</t>
  </si>
  <si>
    <t>cytochrome c oxidase subunit VIIa pseudogene 2</t>
  </si>
  <si>
    <t>SR140</t>
  </si>
  <si>
    <t>U2-associated SR140 protein</t>
  </si>
  <si>
    <t>RGAG4</t>
  </si>
  <si>
    <t>retrotransposon gag domain containing 4</t>
  </si>
  <si>
    <t>FAM49B</t>
  </si>
  <si>
    <t>family with sequence similarity 49, member B</t>
  </si>
  <si>
    <t>KIAA1543</t>
  </si>
  <si>
    <t>LOC389689</t>
  </si>
  <si>
    <t>hypothetical LOC389689</t>
  </si>
  <si>
    <t>FLJ34278</t>
  </si>
  <si>
    <t>hypothetical protein FLJ34278</t>
  </si>
  <si>
    <t>RRP7B</t>
  </si>
  <si>
    <t>ribosomal RNA processing 7 homolog B (S. cerevisiae)</t>
  </si>
  <si>
    <t>LOC387943</t>
  </si>
  <si>
    <t>hypothetical LOC387943</t>
  </si>
  <si>
    <t>LOC391809</t>
  </si>
  <si>
    <t>similar to 28 kDa heat- and acid-stable phosphoprotein (PDGF-associated protein) (PAP) (PDGFA-associated protein 1) (PAP1)</t>
  </si>
  <si>
    <t>LOC285984</t>
  </si>
  <si>
    <t>similar to Heterogeneous nuclear ribonucleoprotein A1 (Helix-destabilizing protein) (Single-strand binding protein) (hnRNP core protein A1) (HDP-1) (Topoisomerase-inhibitor suppressed)</t>
  </si>
  <si>
    <t>ADAP1</t>
  </si>
  <si>
    <t>ArfGAP with dual PH domains 1</t>
  </si>
  <si>
    <t>WDR90</t>
  </si>
  <si>
    <t>WD repeat domain 90</t>
  </si>
  <si>
    <t>phospholipase C, gamma 2 (phosphatidylinositol-specific)</t>
  </si>
  <si>
    <t>C20orf66</t>
  </si>
  <si>
    <t>chromosome 20 open reading frame 66</t>
  </si>
  <si>
    <t>ZNF561</t>
  </si>
  <si>
    <t>zinc finger protein 561</t>
  </si>
  <si>
    <t>C4orf12</t>
  </si>
  <si>
    <t>chromosome 4 open reading frame 12</t>
  </si>
  <si>
    <t>NKX6-1</t>
  </si>
  <si>
    <t>NK6 homeobox 1</t>
  </si>
  <si>
    <t>diaphanous homolog 1 (Drosophila)</t>
  </si>
  <si>
    <t>LOC402578</t>
  </si>
  <si>
    <t>hypothetical LOC402578</t>
  </si>
  <si>
    <t>HIST1H1A</t>
  </si>
  <si>
    <t>histone cluster 1, H1a</t>
  </si>
  <si>
    <t>LOC389108</t>
  </si>
  <si>
    <t>hypothetical LOC389108</t>
  </si>
  <si>
    <t>LRIT2</t>
  </si>
  <si>
    <t>leucine-rich repeat, immunoglobulin-like and transmembrane domains 2</t>
  </si>
  <si>
    <t>LOC392730</t>
  </si>
  <si>
    <t>LOC145780</t>
  </si>
  <si>
    <t>hypothetical LOC145780</t>
  </si>
  <si>
    <t>RAP1GDS1</t>
  </si>
  <si>
    <t>RAP1, GTP-GDP dissociation stimulator 1</t>
  </si>
  <si>
    <t>FLJ43806</t>
  </si>
  <si>
    <t>hypothetical protein FLJ43806</t>
  </si>
  <si>
    <t>LOC401256</t>
  </si>
  <si>
    <t>hypothetical gene supported by BX648112</t>
  </si>
  <si>
    <t>PLB1</t>
  </si>
  <si>
    <t>phospholipase B1</t>
  </si>
  <si>
    <t>FAM171A1</t>
  </si>
  <si>
    <t>family with sequence similarity 171, member A1</t>
  </si>
  <si>
    <t>heparanase</t>
  </si>
  <si>
    <t>ZNF468</t>
  </si>
  <si>
    <t>zinc finger protein 468</t>
  </si>
  <si>
    <t>CD151</t>
  </si>
  <si>
    <t>CD151 molecule (Raph blood group)</t>
  </si>
  <si>
    <t>guanine nucleotide binding protein (G protein), alpha transducing activity polypeptide 2</t>
  </si>
  <si>
    <t>FLJ45300</t>
  </si>
  <si>
    <t>FLJ45300 protein</t>
  </si>
  <si>
    <t>LOC390683</t>
  </si>
  <si>
    <t>similar to NAD(P) dependent steroid dehydrogenase-like</t>
  </si>
  <si>
    <t>TTLL6</t>
  </si>
  <si>
    <t>tubulin tyrosine ligase-like family, member 6</t>
  </si>
  <si>
    <t>LOC389168</t>
  </si>
  <si>
    <t>similar to template acyivating factor-I alpha</t>
  </si>
  <si>
    <t>LOC401954</t>
  </si>
  <si>
    <t>similar to SAPS domain family, member 3</t>
  </si>
  <si>
    <t>LOC401624</t>
  </si>
  <si>
    <t>similar to CXYorf1-related protein</t>
  </si>
  <si>
    <t>LOC387697</t>
  </si>
  <si>
    <t>hypothetical LOC387697</t>
  </si>
  <si>
    <t>LOC196337</t>
  </si>
  <si>
    <t>hypothetical protein LOC196337</t>
  </si>
  <si>
    <t>SPRR3</t>
  </si>
  <si>
    <t>small proline-rich protein 3</t>
  </si>
  <si>
    <t>PLEKHM3</t>
  </si>
  <si>
    <t>pleckstrin homology domain containing, family M, member 3</t>
  </si>
  <si>
    <t>centromere protein L</t>
  </si>
  <si>
    <t>CCDC7</t>
  </si>
  <si>
    <t>coiled-coil domain containing 7</t>
  </si>
  <si>
    <t>SUPV3L1</t>
  </si>
  <si>
    <t>suppressor of var1, 3-like 1 (S. cerevisiae)</t>
  </si>
  <si>
    <t>LOC401038</t>
  </si>
  <si>
    <t>hypothetical gene supported by AK057585</t>
  </si>
  <si>
    <t>HACE1</t>
  </si>
  <si>
    <t>HECT domain and ankyrin repeat containing, E3 ubiquitin protein ligase 1</t>
  </si>
  <si>
    <t>LOC392793</t>
  </si>
  <si>
    <t>similar to eukaryotic translation elongation factor 1 beta 2; eukaryotic translation elongation factor 1 beta 1</t>
  </si>
  <si>
    <t>BEND4</t>
  </si>
  <si>
    <t>BEN domain containing 4</t>
  </si>
  <si>
    <t>OR2M2</t>
  </si>
  <si>
    <t>olfactory receptor, family 2, subfamily M, member 2</t>
  </si>
  <si>
    <t>C21orf128</t>
  </si>
  <si>
    <t>chromosome 21 open reading frame 128</t>
  </si>
  <si>
    <t>KCNG2</t>
  </si>
  <si>
    <t>potassium voltage-gated channel, subfamily G, member 2</t>
  </si>
  <si>
    <t>CATSPER4</t>
  </si>
  <si>
    <t>cation channel, sperm associated 4</t>
  </si>
  <si>
    <t>HIST1H2AK</t>
  </si>
  <si>
    <t>histone cluster 1, H2ak</t>
  </si>
  <si>
    <t>cyclin-dependent kinase 6</t>
  </si>
  <si>
    <t>LOC401605</t>
  </si>
  <si>
    <t>similar to heat shock 70kD protein binding protein; progesterone receptor-associated p48 protein; putative tumor suppressor ST13; Hsp70-interacting protein; suppression of tumorigenicity 13 (colon carcinoma) (Hsp70-interacting protein) ...</t>
  </si>
  <si>
    <t>COX7C</t>
  </si>
  <si>
    <t>cytochrome c oxidase subunit VIIc</t>
  </si>
  <si>
    <t>FLJ20444</t>
  </si>
  <si>
    <t>hypothetical protein FLJ20444</t>
  </si>
  <si>
    <t>LOC390234</t>
  </si>
  <si>
    <t>similar to RIKEN cDNA 0610012A05</t>
  </si>
  <si>
    <t>ZNF540</t>
  </si>
  <si>
    <t>zinc finger protein 540</t>
  </si>
  <si>
    <t>LOC388689</t>
  </si>
  <si>
    <t>similar to phosphodiesterase 4D interacting protein isoform 1</t>
  </si>
  <si>
    <t>WDR54</t>
  </si>
  <si>
    <t>WD repeat domain 54</t>
  </si>
  <si>
    <t>CDH20</t>
  </si>
  <si>
    <t>cadherin 20, type 2</t>
  </si>
  <si>
    <t>ODF3</t>
  </si>
  <si>
    <t>outer dense fiber of sperm tails 3</t>
  </si>
  <si>
    <t>PLEKHA4</t>
  </si>
  <si>
    <t>pleckstrin homology domain containing, family A (phosphoinositide binding specific) member 4</t>
  </si>
  <si>
    <t>KEL</t>
  </si>
  <si>
    <t>Kell blood group, metallo-endopeptidase</t>
  </si>
  <si>
    <t>EPH receptor A6</t>
  </si>
  <si>
    <t>PLEKHH1</t>
  </si>
  <si>
    <t>pleckstrin homology domain containing, family H (with MyTH4 domain) member 1</t>
  </si>
  <si>
    <t>LOC388565</t>
  </si>
  <si>
    <t>similar to zinc finger protein 111</t>
  </si>
  <si>
    <t>FLJ39095</t>
  </si>
  <si>
    <t>hypothetical gene supported by AK096414</t>
  </si>
  <si>
    <t>LOC285703</t>
  </si>
  <si>
    <t>similar to C-terminal binding protein 2 isoform 2; ribeye</t>
  </si>
  <si>
    <t>PPP1R9A</t>
  </si>
  <si>
    <t>protein phosphatase 1, regulatory (inhibitor) subunit 9A</t>
  </si>
  <si>
    <t>SRRM1</t>
  </si>
  <si>
    <t>serine/arginine repetitive matrix 1</t>
  </si>
  <si>
    <t>HIST2H2AB</t>
  </si>
  <si>
    <t>histone cluster 2, H2ab</t>
  </si>
  <si>
    <t>OR4K1</t>
  </si>
  <si>
    <t>olfactory receptor, family 4, subfamily K, member 1</t>
  </si>
  <si>
    <t>ZSCAN4</t>
  </si>
  <si>
    <t>zinc finger and SCAN domain containing 4</t>
  </si>
  <si>
    <t>MCOLN3</t>
  </si>
  <si>
    <t>mucolipin 3</t>
  </si>
  <si>
    <t>GAS1</t>
  </si>
  <si>
    <t>growth arrest-specific 1</t>
  </si>
  <si>
    <t>SALL4</t>
  </si>
  <si>
    <t>sal-like 4 (Drosophila)</t>
  </si>
  <si>
    <t>NICN1</t>
  </si>
  <si>
    <t>nicolin 1</t>
  </si>
  <si>
    <t>LOC390414</t>
  </si>
  <si>
    <t>hypothetical LOC390414</t>
  </si>
  <si>
    <t>LOC387871</t>
  </si>
  <si>
    <t>hypothetical LOC387871</t>
  </si>
  <si>
    <t>LOC400846</t>
  </si>
  <si>
    <t>hypothetical gene supported by AK127953</t>
  </si>
  <si>
    <t>SPATA18</t>
  </si>
  <si>
    <t>spermatogenesis associated 18 homolog (rat)</t>
  </si>
  <si>
    <t>PPP1R1A</t>
  </si>
  <si>
    <t>protein phosphatase 1, regulatory (inhibitor) subunit 1A</t>
  </si>
  <si>
    <t>LOC390278</t>
  </si>
  <si>
    <t>similar to VsaA -like protein</t>
  </si>
  <si>
    <t>OMA1</t>
  </si>
  <si>
    <t>OMA1 homolog, zinc metallopeptidase (S. cerevisiae)</t>
  </si>
  <si>
    <t>DIMT1L</t>
  </si>
  <si>
    <t>DIM1 dimethyladenosine transferase 1-like (S. cerevisiae)</t>
  </si>
  <si>
    <t>LRRC68</t>
  </si>
  <si>
    <t>leucine rich repeat containing 68</t>
  </si>
  <si>
    <t>TDRD5</t>
  </si>
  <si>
    <t>tudor domain containing 5</t>
  </si>
  <si>
    <t>TRMT5</t>
  </si>
  <si>
    <t>TRM5 tRNA methyltransferase 5 homolog (S. cerevisiae)</t>
  </si>
  <si>
    <t>ZNF341</t>
  </si>
  <si>
    <t>zinc finger protein 341</t>
  </si>
  <si>
    <t>TSHB</t>
  </si>
  <si>
    <t>thyroid stimulating hormone, beta</t>
  </si>
  <si>
    <t>DBNL</t>
  </si>
  <si>
    <t>drebrin-like</t>
  </si>
  <si>
    <t>LOC348162</t>
  </si>
  <si>
    <t>hypothetical protein 348162</t>
  </si>
  <si>
    <t>C1orf182</t>
  </si>
  <si>
    <t>chromosome 1 open reading frame 182</t>
  </si>
  <si>
    <t>ZFP57</t>
  </si>
  <si>
    <t>zinc finger protein 57 homolog (mouse)</t>
  </si>
  <si>
    <t>TBPL2</t>
  </si>
  <si>
    <t>TATA box binding protein like 2</t>
  </si>
  <si>
    <t>C1orf130</t>
  </si>
  <si>
    <t>chromosome 1 open reading frame 130</t>
  </si>
  <si>
    <t>NAPSA</t>
  </si>
  <si>
    <t>napsin A aspartic peptidase</t>
  </si>
  <si>
    <t>FAM162A</t>
  </si>
  <si>
    <t>family with sequence similarity 162, member A</t>
  </si>
  <si>
    <t>KRTAP19-1</t>
  </si>
  <si>
    <t>keratin associated protein 19-1</t>
  </si>
  <si>
    <t>LOC149643</t>
  </si>
  <si>
    <t>hypothetical LOC149643</t>
  </si>
  <si>
    <t>FLJ39061</t>
  </si>
  <si>
    <t>hypothetical protein FLJ39061</t>
  </si>
  <si>
    <t>SLC25A45</t>
  </si>
  <si>
    <t>solute carrier family 25, member 45</t>
  </si>
  <si>
    <t>C4orf23</t>
  </si>
  <si>
    <t>chromosome 4 open reading frame 23</t>
  </si>
  <si>
    <t>PRB3</t>
  </si>
  <si>
    <t>proline-rich protein BstNI subfamily 3</t>
  </si>
  <si>
    <t>ASAH3L</t>
  </si>
  <si>
    <t>N-acylsphingosine amidohydrolase 3-like</t>
  </si>
  <si>
    <t>MTX2</t>
  </si>
  <si>
    <t>metaxin 2</t>
  </si>
  <si>
    <t>LOC392749</t>
  </si>
  <si>
    <t>hypothetical LOC392749</t>
  </si>
  <si>
    <t>hCG_1980447</t>
  </si>
  <si>
    <t>hCG1980447</t>
  </si>
  <si>
    <t>PBX3</t>
  </si>
  <si>
    <t>pre-B-cell leukemia homeobox 3</t>
  </si>
  <si>
    <t>LOC286467</t>
  </si>
  <si>
    <t>hypothetical protein LOC286467</t>
  </si>
  <si>
    <t>LOC283247</t>
  </si>
  <si>
    <t>similar to NADPH oxidase 4</t>
  </si>
  <si>
    <t>LOC375295</t>
  </si>
  <si>
    <t>hypothetical gene supported by BC013438</t>
  </si>
  <si>
    <t>NYX</t>
  </si>
  <si>
    <t>nyctalopin</t>
  </si>
  <si>
    <t>minichromosome maintenance complex component 4</t>
  </si>
  <si>
    <t>THOC1</t>
  </si>
  <si>
    <t>THO complex 1</t>
  </si>
  <si>
    <t>TMSB10</t>
  </si>
  <si>
    <t>thymosin beta 10</t>
  </si>
  <si>
    <t>AURKA</t>
  </si>
  <si>
    <t>aurora kinase A</t>
  </si>
  <si>
    <t>PUS3</t>
  </si>
  <si>
    <t>pseudouridylate synthase 3</t>
  </si>
  <si>
    <t>aurora kinase B</t>
  </si>
  <si>
    <t>TFDP1</t>
  </si>
  <si>
    <t>transcription factor Dp-1</t>
  </si>
  <si>
    <t>FUT11</t>
  </si>
  <si>
    <t>fucosyltransferase 11 (alpha (1,3) fucosyltransferase)</t>
  </si>
  <si>
    <t>ZNF776</t>
  </si>
  <si>
    <t>zinc finger protein 776</t>
  </si>
  <si>
    <t>OR5W2</t>
  </si>
  <si>
    <t>olfactory receptor, family 5, subfamily W, member 2</t>
  </si>
  <si>
    <t>TGFB1I1</t>
  </si>
  <si>
    <t>transforming growth factor beta 1 induced transcript 1</t>
  </si>
  <si>
    <t>RMI1</t>
  </si>
  <si>
    <t>RMI1, RecQ mediated genome instability 1, homolog (S. cerevisiae)</t>
  </si>
  <si>
    <t>MCTP1</t>
  </si>
  <si>
    <t>multiple C2 domains, transmembrane 1</t>
  </si>
  <si>
    <t>WFDC5</t>
  </si>
  <si>
    <t>WAP four-disulfide core domain 5</t>
  </si>
  <si>
    <t>NT5C</t>
  </si>
  <si>
    <t>5', 3'-nucleotidase, cytosolic</t>
  </si>
  <si>
    <t>CHST5</t>
  </si>
  <si>
    <t>carbohydrate (N-acetylglucosamine 6-O) sulfotransferase 5</t>
  </si>
  <si>
    <t>retinoid X receptor, alpha</t>
  </si>
  <si>
    <t>C11orf86</t>
  </si>
  <si>
    <t>chromosome 11 open reading frame 86</t>
  </si>
  <si>
    <t>actin related protein 2/3 complex, subunit 1B, 41kDa</t>
  </si>
  <si>
    <t>CLEC17A</t>
  </si>
  <si>
    <t>C-type lectin domain family 17, member A</t>
  </si>
  <si>
    <t>LOC399747</t>
  </si>
  <si>
    <t>similar to FLJ40432 protein</t>
  </si>
  <si>
    <t>TOP3A</t>
  </si>
  <si>
    <t>topoisomerase (DNA) III alpha</t>
  </si>
  <si>
    <t>PKIA</t>
  </si>
  <si>
    <t>protein kinase (cAMP-dependent, catalytic) inhibitor alpha</t>
  </si>
  <si>
    <t>WDR93</t>
  </si>
  <si>
    <t>WD repeat domain 93</t>
  </si>
  <si>
    <t>ENOX2</t>
  </si>
  <si>
    <t>ecto-NOX disulfide-thiol exchanger 2</t>
  </si>
  <si>
    <t>SPNS3</t>
  </si>
  <si>
    <t>spinster homolog 3 (Drosophila)</t>
  </si>
  <si>
    <t>RASSF4</t>
  </si>
  <si>
    <t>Ras association (RalGDS/AF-6) domain family member 4</t>
  </si>
  <si>
    <t>GBP4</t>
  </si>
  <si>
    <t>guanylate binding protein 4</t>
  </si>
  <si>
    <t>LCE3B</t>
  </si>
  <si>
    <t>late cornified envelope 3B</t>
  </si>
  <si>
    <t>DUX5</t>
  </si>
  <si>
    <t>double homeobox, 5</t>
  </si>
  <si>
    <t>MGC70863</t>
  </si>
  <si>
    <t>similar to RPL23AP7 protein</t>
  </si>
  <si>
    <t>C8orf42</t>
  </si>
  <si>
    <t>chromosome 8 open reading frame 42</t>
  </si>
  <si>
    <t>LOC402556</t>
  </si>
  <si>
    <t>similar to Nuclear envelope pore membrane protein POM 121 (Pore membrane protein of 121 kDa) (P145)</t>
  </si>
  <si>
    <t>BBOX1</t>
  </si>
  <si>
    <t>butyrobetaine (gamma), 2-oxoglutarate dioxygenase (gamma-butyrobetaine hydroxylase) 1</t>
  </si>
  <si>
    <t>LOC348174</t>
  </si>
  <si>
    <t>secretory protein LOC348174</t>
  </si>
  <si>
    <t>SLC10A7</t>
  </si>
  <si>
    <t>solute carrier family 10 (sodium/bile acid cotransporter family), member 7</t>
  </si>
  <si>
    <t>LOC388917</t>
  </si>
  <si>
    <t>hypothetical LOC388917</t>
  </si>
  <si>
    <t>TRIM65</t>
  </si>
  <si>
    <t>tripartite motif-containing 65</t>
  </si>
  <si>
    <t>LOC388796</t>
  </si>
  <si>
    <t>hypothetical LOC388796</t>
  </si>
  <si>
    <t>FLJ10088</t>
  </si>
  <si>
    <t>similar to hypothetical protein (L1H 3 region)</t>
  </si>
  <si>
    <t>NUDCD1</t>
  </si>
  <si>
    <t>NudC domain containing 1</t>
  </si>
  <si>
    <t>LOC284591</t>
  </si>
  <si>
    <t>hypothetical protein LOC284591</t>
  </si>
  <si>
    <t>DNHL1</t>
  </si>
  <si>
    <t>dynein heavy chain-like 1</t>
  </si>
  <si>
    <t>HSPA12B</t>
  </si>
  <si>
    <t>heat shock 70kD protein 12B</t>
  </si>
  <si>
    <t>LOC168474</t>
  </si>
  <si>
    <t>selenophosphate synthetase pseudogene</t>
  </si>
  <si>
    <t>primase, DNA, polypeptide 2 (58kDa)</t>
  </si>
  <si>
    <t>hCG_2023776</t>
  </si>
  <si>
    <t>heterogeneous nuclear ribonucleoprotein A1 pseudogene</t>
  </si>
  <si>
    <t>SLC22A24</t>
  </si>
  <si>
    <t>solute carrier family 22, member 24</t>
  </si>
  <si>
    <t>NSMCE1</t>
  </si>
  <si>
    <t>non-SMC element 1 homolog (S. cerevisiae)</t>
  </si>
  <si>
    <t>LOC402675</t>
  </si>
  <si>
    <t>similar to CG3798-PC, isoform C</t>
  </si>
  <si>
    <t>LOC392222</t>
  </si>
  <si>
    <t>similar to UPF0315 protein</t>
  </si>
  <si>
    <t>DNAJC2</t>
  </si>
  <si>
    <t>DnaJ (Hsp40) homolog, subfamily C, member 2</t>
  </si>
  <si>
    <t>LOC402564</t>
  </si>
  <si>
    <t>hypothetical LOC402564</t>
  </si>
  <si>
    <t>IFRG15</t>
  </si>
  <si>
    <t>interferon responsive gene 15</t>
  </si>
  <si>
    <t>Cytotoxic hits</t>
  </si>
  <si>
    <t>HRFs</t>
  </si>
  <si>
    <t>HSFs</t>
  </si>
  <si>
    <t>Hits</t>
  </si>
  <si>
    <t>Supplementary Data 1. Host factors identified from RNAi screening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</si>
</sst>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0"/>
      <name val="Calibri"/>
      <scheme val="minor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3" borderId="0"/>
    <xf numFmtId="0" fontId="6" fillId="4" borderId="0"/>
    <xf numFmtId="0" fontId="7" fillId="5" borderId="0"/>
    <xf numFmtId="0" fontId="6" fillId="6" borderId="0"/>
    <xf numFmtId="0" fontId="6" fillId="7" borderId="0"/>
    <xf numFmtId="0" fontId="6" fillId="8" borderId="0"/>
    <xf numFmtId="0" fontId="6" fillId="9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3" fillId="0" borderId="0" xfId="2"/>
    <xf numFmtId="0" fontId="3" fillId="0" borderId="0" xfId="2" applyNumberFormat="1" applyFont="1" applyFill="1" applyBorder="1" applyAlignment="1"/>
    <xf numFmtId="49" fontId="3" fillId="0" borderId="0" xfId="2" applyNumberFormat="1"/>
    <xf numFmtId="0" fontId="1" fillId="0" borderId="0" xfId="1" applyBorder="1"/>
    <xf numFmtId="0" fontId="3" fillId="0" borderId="0" xfId="2" applyBorder="1"/>
    <xf numFmtId="0" fontId="4" fillId="0" borderId="0" xfId="2" applyFont="1" applyBorder="1"/>
    <xf numFmtId="0" fontId="2" fillId="2" borderId="0" xfId="1" applyFont="1" applyFill="1"/>
    <xf numFmtId="0" fontId="9" fillId="2" borderId="0" xfId="2" applyFont="1" applyFill="1"/>
    <xf numFmtId="0" fontId="9" fillId="2" borderId="0" xfId="2" applyNumberFormat="1" applyFont="1" applyFill="1" applyBorder="1" applyAlignment="1"/>
    <xf numFmtId="0" fontId="0" fillId="0" borderId="0" xfId="1" applyFont="1"/>
    <xf numFmtId="0" fontId="0" fillId="0" borderId="0" xfId="1" applyFont="1" applyBorder="1"/>
    <xf numFmtId="0" fontId="3" fillId="0" borderId="1" xfId="2" applyBorder="1"/>
    <xf numFmtId="0" fontId="3" fillId="0" borderId="1" xfId="2" applyNumberFormat="1" applyFont="1" applyFill="1" applyBorder="1" applyAlignment="1"/>
    <xf numFmtId="0" fontId="0" fillId="10" borderId="1" xfId="1" applyFont="1" applyFill="1" applyBorder="1"/>
    <xf numFmtId="0" fontId="1" fillId="10" borderId="0" xfId="1" applyFill="1" applyBorder="1"/>
    <xf numFmtId="0" fontId="1" fillId="11" borderId="0" xfId="1" applyFill="1" applyBorder="1"/>
    <xf numFmtId="0" fontId="0" fillId="11" borderId="0" xfId="1" applyFont="1" applyFill="1" applyBorder="1"/>
    <xf numFmtId="0" fontId="4" fillId="0" borderId="2" xfId="0" applyFont="1" applyBorder="1"/>
    <xf numFmtId="0" fontId="10" fillId="0" borderId="0" xfId="1" applyFont="1"/>
  </cellXfs>
  <cellStyles count="38"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 2" xfId="3"/>
    <cellStyle name="Normal" xfId="0" builtinId="0"/>
    <cellStyle name="Normal 2" xfId="2"/>
    <cellStyle name="Normal 3" xfId="4"/>
    <cellStyle name="Normal 4" xfId="5"/>
    <cellStyle name="Normal 5" xfId="6"/>
    <cellStyle name="Normal 6" xfId="7"/>
    <cellStyle name="Normal 7" xfId="8"/>
    <cellStyle name="Normal 8" xfId="1"/>
    <cellStyle name="Tecan.At.Excel.Attenuation" xfId="9"/>
    <cellStyle name="Tecan.At.Excel.AutoGain_0" xfId="10"/>
    <cellStyle name="Tecan.At.Excel.Error" xfId="11"/>
    <cellStyle name="Tecan.At.Excel.GFactorAndMeasurementBlank" xfId="12"/>
    <cellStyle name="Tecan.At.Excel.GFactorBlank" xfId="13"/>
    <cellStyle name="Tecan.At.Excel.GFactorReference" xfId="14"/>
    <cellStyle name="Tecan.At.Excel.MeasurementBlank" xfId="1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906"/>
  <sheetViews>
    <sheetView tabSelected="1" workbookViewId="0"/>
  </sheetViews>
  <sheetFormatPr baseColWidth="10" defaultRowHeight="15" x14ac:dyDescent="0"/>
  <cols>
    <col min="1" max="1" width="13.6640625" style="1" bestFit="1" customWidth="1"/>
    <col min="2" max="2" width="13.33203125" style="1" bestFit="1" customWidth="1"/>
    <col min="3" max="3" width="62.5" style="1" customWidth="1"/>
    <col min="4" max="4" width="13.33203125" style="1" bestFit="1" customWidth="1"/>
    <col min="5" max="5" width="16" style="1" bestFit="1" customWidth="1"/>
    <col min="6" max="6" width="10.83203125" style="5"/>
    <col min="7" max="7" width="12.1640625" style="5" bestFit="1" customWidth="1"/>
    <col min="8" max="9" width="13.33203125" style="5" bestFit="1" customWidth="1"/>
    <col min="10" max="10" width="16" style="5" bestFit="1" customWidth="1"/>
    <col min="11" max="16384" width="10.83203125" style="1"/>
  </cols>
  <sheetData>
    <row r="1" spans="1:11">
      <c r="A1" s="20" t="s">
        <v>1830</v>
      </c>
    </row>
    <row r="2" spans="1:11">
      <c r="A2" s="11" t="s">
        <v>1829</v>
      </c>
      <c r="G2" s="12" t="s">
        <v>1826</v>
      </c>
    </row>
    <row r="3" spans="1:11">
      <c r="A3" s="8" t="s">
        <v>81</v>
      </c>
      <c r="B3" s="9" t="s">
        <v>82</v>
      </c>
      <c r="C3" s="10" t="s">
        <v>85</v>
      </c>
      <c r="D3" s="9" t="s">
        <v>83</v>
      </c>
      <c r="E3" s="9" t="s">
        <v>84</v>
      </c>
      <c r="G3" s="8" t="s">
        <v>81</v>
      </c>
      <c r="H3" s="9" t="s">
        <v>82</v>
      </c>
      <c r="I3" s="9" t="s">
        <v>83</v>
      </c>
      <c r="J3" s="9" t="s">
        <v>84</v>
      </c>
      <c r="K3" s="11"/>
    </row>
    <row r="4" spans="1:11">
      <c r="A4" s="2" t="s">
        <v>86</v>
      </c>
      <c r="B4" s="2">
        <v>950</v>
      </c>
      <c r="C4" s="3" t="s">
        <v>87</v>
      </c>
      <c r="D4" s="2">
        <v>-4.1145804420000003</v>
      </c>
      <c r="E4" s="2">
        <v>0.59599511599999999</v>
      </c>
      <c r="F4" s="17"/>
      <c r="G4" s="2" t="s">
        <v>88</v>
      </c>
      <c r="H4" s="2">
        <v>7314</v>
      </c>
      <c r="I4" s="2">
        <v>1.9510312571999999</v>
      </c>
      <c r="J4" s="2">
        <v>0.84132652262300001</v>
      </c>
      <c r="K4" s="19"/>
    </row>
    <row r="5" spans="1:11">
      <c r="A5" s="2" t="s">
        <v>89</v>
      </c>
      <c r="B5" s="2">
        <v>9276</v>
      </c>
      <c r="C5" s="3" t="s">
        <v>90</v>
      </c>
      <c r="D5" s="2">
        <v>-4.0456150519999996</v>
      </c>
      <c r="E5" s="2">
        <v>0.638425464</v>
      </c>
      <c r="F5" s="17"/>
      <c r="G5" s="2" t="s">
        <v>91</v>
      </c>
      <c r="H5" s="2">
        <v>22954</v>
      </c>
      <c r="I5" s="2">
        <v>2.0405143188900001</v>
      </c>
      <c r="J5" s="2">
        <v>0.86706228310900002</v>
      </c>
      <c r="K5" s="19"/>
    </row>
    <row r="6" spans="1:11">
      <c r="A6" s="2" t="s">
        <v>92</v>
      </c>
      <c r="B6" s="2">
        <v>440021</v>
      </c>
      <c r="C6" s="3" t="s">
        <v>93</v>
      </c>
      <c r="D6" s="2">
        <v>-3.8391669030000002</v>
      </c>
      <c r="E6" s="2">
        <v>0.7234545</v>
      </c>
      <c r="F6" s="17"/>
      <c r="G6" s="2" t="s">
        <v>94</v>
      </c>
      <c r="H6" s="2">
        <v>3503</v>
      </c>
      <c r="I6" s="2">
        <v>1.96764409245</v>
      </c>
      <c r="J6" s="2">
        <v>9.6730832377900006E-2</v>
      </c>
      <c r="K6" s="19"/>
    </row>
    <row r="7" spans="1:11">
      <c r="A7" s="2" t="s">
        <v>95</v>
      </c>
      <c r="B7" s="2">
        <v>2647</v>
      </c>
      <c r="C7" s="3" t="s">
        <v>96</v>
      </c>
      <c r="D7" s="2">
        <v>-3.701799608</v>
      </c>
      <c r="E7" s="2">
        <v>0.66013595000000003</v>
      </c>
      <c r="F7" s="17"/>
      <c r="G7" s="2" t="s">
        <v>97</v>
      </c>
      <c r="H7" s="2">
        <v>56978</v>
      </c>
      <c r="I7" s="2">
        <v>2.3657923299400001</v>
      </c>
      <c r="J7" s="2">
        <v>0.39423674168700001</v>
      </c>
      <c r="K7" s="19"/>
    </row>
    <row r="8" spans="1:11">
      <c r="A8" s="2" t="s">
        <v>98</v>
      </c>
      <c r="B8" s="2">
        <v>319100</v>
      </c>
      <c r="C8" s="3" t="s">
        <v>99</v>
      </c>
      <c r="D8" s="2">
        <v>-3.6950761079999999</v>
      </c>
      <c r="E8" s="2">
        <v>0.63862832800000002</v>
      </c>
      <c r="F8" s="17"/>
      <c r="G8" s="2" t="s">
        <v>100</v>
      </c>
      <c r="H8" s="2">
        <v>3004</v>
      </c>
      <c r="I8" s="2">
        <v>1.9313044616099999</v>
      </c>
      <c r="J8" s="2">
        <v>0.16795075535500001</v>
      </c>
      <c r="K8" s="19"/>
    </row>
    <row r="9" spans="1:11">
      <c r="A9" s="2" t="s">
        <v>101</v>
      </c>
      <c r="B9" s="2">
        <v>8843</v>
      </c>
      <c r="C9" s="3" t="s">
        <v>102</v>
      </c>
      <c r="D9" s="2">
        <v>-3.6875133259999999</v>
      </c>
      <c r="E9" s="2">
        <v>0.19924151000000001</v>
      </c>
      <c r="F9" s="17"/>
      <c r="G9" s="2" t="s">
        <v>103</v>
      </c>
      <c r="H9" s="2">
        <v>4501</v>
      </c>
      <c r="I9" s="2">
        <v>1.9169681567300001</v>
      </c>
      <c r="J9" s="2">
        <v>0.18324622129400001</v>
      </c>
      <c r="K9" s="19"/>
    </row>
    <row r="10" spans="1:11">
      <c r="A10" s="2" t="s">
        <v>104</v>
      </c>
      <c r="B10" s="2">
        <v>25792</v>
      </c>
      <c r="C10" s="3" t="s">
        <v>105</v>
      </c>
      <c r="D10" s="2">
        <v>-3.6315270719999999</v>
      </c>
      <c r="E10" s="2">
        <v>0.16226383899999999</v>
      </c>
      <c r="F10" s="17"/>
      <c r="G10" s="2" t="s">
        <v>106</v>
      </c>
      <c r="H10" s="2">
        <v>51067</v>
      </c>
      <c r="I10" s="2">
        <v>2.0056017721499999</v>
      </c>
      <c r="J10" s="2">
        <v>0.36566669437999999</v>
      </c>
      <c r="K10" s="19"/>
    </row>
    <row r="11" spans="1:11">
      <c r="A11" s="2" t="s">
        <v>107</v>
      </c>
      <c r="B11" s="2">
        <v>8805</v>
      </c>
      <c r="C11" s="3" t="s">
        <v>108</v>
      </c>
      <c r="D11" s="2">
        <v>-3.5795940700000002</v>
      </c>
      <c r="E11" s="2">
        <v>0.28784077699999999</v>
      </c>
      <c r="F11" s="17"/>
      <c r="G11" s="2" t="s">
        <v>109</v>
      </c>
      <c r="H11" s="2">
        <v>27439</v>
      </c>
      <c r="I11" s="2">
        <v>2.4180417653099999</v>
      </c>
      <c r="J11" s="2">
        <v>0.46951468802700003</v>
      </c>
      <c r="K11" s="19"/>
    </row>
    <row r="12" spans="1:11">
      <c r="A12" s="2" t="s">
        <v>54</v>
      </c>
      <c r="B12" s="2">
        <v>6770</v>
      </c>
      <c r="C12" s="3" t="s">
        <v>110</v>
      </c>
      <c r="D12" s="2">
        <v>-3.5236669680000001</v>
      </c>
      <c r="E12" s="2">
        <v>0.26892021500000002</v>
      </c>
      <c r="F12" s="17"/>
      <c r="G12" s="2" t="s">
        <v>111</v>
      </c>
      <c r="H12" s="2">
        <v>90523</v>
      </c>
      <c r="I12" s="2">
        <v>1.8818734265899999</v>
      </c>
      <c r="J12" s="2">
        <v>0.82409852383399995</v>
      </c>
      <c r="K12" s="19"/>
    </row>
    <row r="13" spans="1:11">
      <c r="A13" s="2" t="s">
        <v>112</v>
      </c>
      <c r="B13" s="2">
        <v>372</v>
      </c>
      <c r="C13" s="3" t="s">
        <v>113</v>
      </c>
      <c r="D13" s="2">
        <v>-3.4052636120000002</v>
      </c>
      <c r="E13" s="2">
        <v>0.439821405</v>
      </c>
      <c r="F13" s="17"/>
      <c r="G13" s="2" t="s">
        <v>114</v>
      </c>
      <c r="H13" s="2">
        <v>113130</v>
      </c>
      <c r="I13" s="2">
        <v>2.43387104976</v>
      </c>
      <c r="J13" s="2">
        <v>0.45618354425099999</v>
      </c>
      <c r="K13" s="19"/>
    </row>
    <row r="14" spans="1:11">
      <c r="A14" s="2" t="s">
        <v>115</v>
      </c>
      <c r="B14" s="2">
        <v>4622</v>
      </c>
      <c r="C14" s="3" t="s">
        <v>116</v>
      </c>
      <c r="D14" s="2">
        <v>-3.3751928809999998</v>
      </c>
      <c r="E14" s="2">
        <v>0.306881662</v>
      </c>
      <c r="F14" s="17"/>
      <c r="G14" s="2" t="s">
        <v>117</v>
      </c>
      <c r="H14" s="2">
        <v>114795</v>
      </c>
      <c r="I14" s="2">
        <v>1.90853523496</v>
      </c>
      <c r="J14" s="2">
        <v>0.23599723967200001</v>
      </c>
      <c r="K14" s="19"/>
    </row>
    <row r="15" spans="1:11">
      <c r="A15" s="2" t="s">
        <v>19</v>
      </c>
      <c r="B15" s="2">
        <v>6908</v>
      </c>
      <c r="C15" s="3" t="s">
        <v>118</v>
      </c>
      <c r="D15" s="2">
        <v>-3.367039578</v>
      </c>
      <c r="E15" s="2">
        <v>0.30343421500000001</v>
      </c>
      <c r="F15" s="17"/>
      <c r="G15" s="2" t="s">
        <v>119</v>
      </c>
      <c r="H15" s="2">
        <v>94103</v>
      </c>
      <c r="I15" s="2">
        <v>2.3797319896800002</v>
      </c>
      <c r="J15" s="2">
        <v>0.343300175938</v>
      </c>
      <c r="K15" s="19"/>
    </row>
    <row r="16" spans="1:11">
      <c r="A16" s="2" t="s">
        <v>120</v>
      </c>
      <c r="B16" s="2">
        <v>9650</v>
      </c>
      <c r="C16" s="3" t="s">
        <v>121</v>
      </c>
      <c r="D16" s="2">
        <v>-3.3216829030000001</v>
      </c>
      <c r="E16" s="2">
        <v>0.38987896799999999</v>
      </c>
      <c r="F16" s="17"/>
      <c r="G16" s="2" t="s">
        <v>122</v>
      </c>
      <c r="H16" s="2">
        <v>170371</v>
      </c>
      <c r="I16" s="2">
        <v>2.5151051445200001</v>
      </c>
      <c r="J16" s="2">
        <v>0.14247039850000001</v>
      </c>
      <c r="K16" s="19"/>
    </row>
    <row r="17" spans="1:11">
      <c r="A17" s="2" t="s">
        <v>123</v>
      </c>
      <c r="B17" s="2">
        <v>51720</v>
      </c>
      <c r="C17" s="3" t="s">
        <v>124</v>
      </c>
      <c r="D17" s="2">
        <v>-3.309089486</v>
      </c>
      <c r="E17" s="2">
        <v>0.241567694</v>
      </c>
      <c r="F17" s="17"/>
      <c r="G17" s="2" t="s">
        <v>125</v>
      </c>
      <c r="H17" s="2">
        <v>64772</v>
      </c>
      <c r="I17" s="2">
        <v>-2.063158327</v>
      </c>
      <c r="J17" s="2">
        <v>0.488658437</v>
      </c>
      <c r="K17" s="19"/>
    </row>
    <row r="18" spans="1:11">
      <c r="A18" s="2" t="s">
        <v>126</v>
      </c>
      <c r="B18" s="2">
        <v>392758</v>
      </c>
      <c r="C18" s="3" t="s">
        <v>127</v>
      </c>
      <c r="D18" s="2">
        <v>-3.2970655760000001</v>
      </c>
      <c r="E18" s="2">
        <v>0.33307900899999998</v>
      </c>
      <c r="F18" s="17"/>
      <c r="G18" s="2" t="s">
        <v>131</v>
      </c>
      <c r="H18" s="2">
        <v>7477</v>
      </c>
      <c r="I18" s="2">
        <v>-1.7790330190000001</v>
      </c>
      <c r="J18" s="2">
        <v>0.17196734899999999</v>
      </c>
      <c r="K18" s="19"/>
    </row>
    <row r="19" spans="1:11">
      <c r="A19" s="2" t="s">
        <v>129</v>
      </c>
      <c r="B19" s="2">
        <v>8630</v>
      </c>
      <c r="C19" s="3" t="s">
        <v>130</v>
      </c>
      <c r="D19" s="2">
        <v>-3.2620125560000002</v>
      </c>
      <c r="E19" s="2">
        <v>0.46231614100000001</v>
      </c>
      <c r="F19" s="17"/>
      <c r="G19" s="2" t="s">
        <v>137</v>
      </c>
      <c r="H19" s="2">
        <v>6224</v>
      </c>
      <c r="I19" s="2">
        <v>-1.792529469</v>
      </c>
      <c r="J19" s="2">
        <v>0.25347338699999999</v>
      </c>
      <c r="K19" s="19"/>
    </row>
    <row r="20" spans="1:11">
      <c r="A20" s="2" t="s">
        <v>132</v>
      </c>
      <c r="B20" s="2">
        <v>1314</v>
      </c>
      <c r="C20" s="3" t="s">
        <v>133</v>
      </c>
      <c r="D20" s="2">
        <v>-3.258879114</v>
      </c>
      <c r="E20" s="2">
        <v>7.7947028000000002E-2</v>
      </c>
      <c r="F20" s="17"/>
      <c r="K20" s="19"/>
    </row>
    <row r="21" spans="1:11">
      <c r="A21" s="2" t="s">
        <v>135</v>
      </c>
      <c r="B21" s="2">
        <v>5010</v>
      </c>
      <c r="C21" s="3" t="s">
        <v>136</v>
      </c>
      <c r="D21" s="2">
        <v>-3.2338660570000002</v>
      </c>
      <c r="E21" s="2">
        <v>0.53657326599999999</v>
      </c>
      <c r="F21" s="17"/>
      <c r="K21" s="19"/>
    </row>
    <row r="22" spans="1:11">
      <c r="A22" s="2" t="s">
        <v>138</v>
      </c>
      <c r="B22" s="2">
        <v>4714</v>
      </c>
      <c r="C22" s="3" t="s">
        <v>139</v>
      </c>
      <c r="D22" s="2">
        <v>-3.2228152040000002</v>
      </c>
      <c r="E22" s="2">
        <v>0.38941223600000002</v>
      </c>
      <c r="F22" s="17"/>
      <c r="H22" s="3"/>
      <c r="I22" s="3"/>
      <c r="J22" s="7"/>
      <c r="K22" s="19"/>
    </row>
    <row r="23" spans="1:11">
      <c r="A23" s="2" t="s">
        <v>72</v>
      </c>
      <c r="B23" s="2">
        <v>3442</v>
      </c>
      <c r="C23" s="3" t="s">
        <v>141</v>
      </c>
      <c r="D23" s="2">
        <v>-3.17478185</v>
      </c>
      <c r="E23" s="2">
        <v>0.76999776600000003</v>
      </c>
      <c r="F23" s="17"/>
      <c r="H23" s="3"/>
      <c r="I23" s="3"/>
      <c r="J23" s="7"/>
      <c r="K23" s="19"/>
    </row>
    <row r="24" spans="1:11">
      <c r="A24" s="2" t="s">
        <v>142</v>
      </c>
      <c r="B24" s="2">
        <v>1838</v>
      </c>
      <c r="C24" s="3" t="s">
        <v>143</v>
      </c>
      <c r="D24" s="2">
        <v>-3.1340264850000001</v>
      </c>
      <c r="E24" s="2">
        <v>1.385028234</v>
      </c>
      <c r="F24" s="17"/>
      <c r="H24" s="3"/>
      <c r="I24" s="3"/>
      <c r="J24" s="7"/>
      <c r="K24" s="19"/>
    </row>
    <row r="25" spans="1:11">
      <c r="A25" s="2" t="s">
        <v>144</v>
      </c>
      <c r="B25" s="2">
        <v>2849</v>
      </c>
      <c r="C25" s="3" t="s">
        <v>145</v>
      </c>
      <c r="D25" s="2">
        <v>-3.078957978</v>
      </c>
      <c r="E25" s="2">
        <v>0.1093774</v>
      </c>
      <c r="F25" s="17"/>
      <c r="H25" s="3"/>
      <c r="I25" s="3"/>
      <c r="J25" s="7"/>
      <c r="K25" s="19"/>
    </row>
    <row r="26" spans="1:11">
      <c r="A26" s="2" t="s">
        <v>146</v>
      </c>
      <c r="B26" s="2">
        <v>286336</v>
      </c>
      <c r="C26" s="3" t="s">
        <v>147</v>
      </c>
      <c r="D26" s="2">
        <v>-3.0733166120000002</v>
      </c>
      <c r="E26" s="2">
        <v>0.21319946200000001</v>
      </c>
      <c r="F26" s="17"/>
      <c r="H26" s="3"/>
      <c r="I26" s="3"/>
      <c r="J26" s="7"/>
      <c r="K26" s="19"/>
    </row>
    <row r="27" spans="1:11">
      <c r="A27" s="2" t="s">
        <v>148</v>
      </c>
      <c r="B27" s="2">
        <v>10565</v>
      </c>
      <c r="C27" s="3" t="s">
        <v>149</v>
      </c>
      <c r="D27" s="2">
        <v>-3.0617229560000001</v>
      </c>
      <c r="E27" s="2">
        <v>0.241677063</v>
      </c>
      <c r="F27" s="17"/>
      <c r="H27" s="3"/>
      <c r="I27" s="3"/>
      <c r="J27" s="7"/>
      <c r="K27" s="19"/>
    </row>
    <row r="28" spans="1:11">
      <c r="A28" s="2" t="s">
        <v>150</v>
      </c>
      <c r="B28" s="2">
        <v>50488</v>
      </c>
      <c r="C28" s="3" t="s">
        <v>151</v>
      </c>
      <c r="D28" s="2">
        <v>-3.0612596769999998</v>
      </c>
      <c r="E28" s="2">
        <v>0.34742637999999998</v>
      </c>
      <c r="F28" s="17"/>
      <c r="H28" s="3"/>
      <c r="I28" s="3"/>
      <c r="J28" s="7"/>
      <c r="K28" s="19"/>
    </row>
    <row r="29" spans="1:11">
      <c r="A29" s="2" t="s">
        <v>152</v>
      </c>
      <c r="B29" s="2">
        <v>257</v>
      </c>
      <c r="C29" s="3" t="s">
        <v>153</v>
      </c>
      <c r="D29" s="2">
        <v>-3.059595222</v>
      </c>
      <c r="E29" s="2">
        <v>0.60856492699999998</v>
      </c>
      <c r="F29" s="17"/>
      <c r="H29" s="3"/>
      <c r="I29" s="3"/>
      <c r="J29" s="7"/>
      <c r="K29" s="19"/>
    </row>
    <row r="30" spans="1:11">
      <c r="A30" s="2" t="s">
        <v>154</v>
      </c>
      <c r="B30" s="2">
        <v>402716</v>
      </c>
      <c r="C30" s="3" t="s">
        <v>155</v>
      </c>
      <c r="D30" s="2">
        <v>-3.0540783089999999</v>
      </c>
      <c r="E30" s="2">
        <v>0.175354756</v>
      </c>
      <c r="F30" s="17"/>
      <c r="H30" s="3"/>
      <c r="I30" s="3"/>
      <c r="J30" s="7"/>
      <c r="K30" s="19"/>
    </row>
    <row r="31" spans="1:11">
      <c r="A31" s="2" t="s">
        <v>156</v>
      </c>
      <c r="B31" s="2">
        <v>55818</v>
      </c>
      <c r="C31" s="3" t="s">
        <v>157</v>
      </c>
      <c r="D31" s="2">
        <v>-3.0530830889999998</v>
      </c>
      <c r="E31" s="2">
        <v>0.24797860899999999</v>
      </c>
      <c r="F31" s="17"/>
      <c r="H31" s="3"/>
      <c r="I31" s="3"/>
      <c r="J31" s="7"/>
      <c r="K31" s="19"/>
    </row>
    <row r="32" spans="1:11">
      <c r="A32" s="2" t="s">
        <v>158</v>
      </c>
      <c r="B32" s="2">
        <v>55768</v>
      </c>
      <c r="C32" s="3" t="s">
        <v>159</v>
      </c>
      <c r="D32" s="2">
        <v>-3.0168826800000001</v>
      </c>
      <c r="E32" s="2">
        <v>0.17652383899999999</v>
      </c>
      <c r="F32" s="17"/>
      <c r="H32" s="3"/>
      <c r="I32" s="3"/>
      <c r="J32" s="7"/>
      <c r="K32" s="19"/>
    </row>
    <row r="33" spans="1:11">
      <c r="A33" s="2" t="s">
        <v>160</v>
      </c>
      <c r="B33" s="2">
        <v>285141</v>
      </c>
      <c r="C33" s="3" t="s">
        <v>161</v>
      </c>
      <c r="D33" s="2">
        <v>-2.9938524499999999</v>
      </c>
      <c r="E33" s="2">
        <v>0.17655300900000001</v>
      </c>
      <c r="F33" s="17"/>
      <c r="H33" s="3"/>
      <c r="I33" s="3"/>
      <c r="J33" s="7"/>
      <c r="K33" s="19"/>
    </row>
    <row r="34" spans="1:11">
      <c r="A34" s="2" t="s">
        <v>162</v>
      </c>
      <c r="B34" s="2">
        <v>388421</v>
      </c>
      <c r="C34" s="3" t="s">
        <v>163</v>
      </c>
      <c r="D34" s="2">
        <v>-2.9920849249999999</v>
      </c>
      <c r="E34" s="2">
        <v>0.19042831199999999</v>
      </c>
      <c r="F34" s="17"/>
      <c r="H34" s="3"/>
      <c r="I34" s="3"/>
      <c r="J34" s="7"/>
      <c r="K34" s="19"/>
    </row>
    <row r="35" spans="1:11">
      <c r="A35" s="2" t="s">
        <v>164</v>
      </c>
      <c r="B35" s="2">
        <v>402508</v>
      </c>
      <c r="C35" s="3" t="s">
        <v>165</v>
      </c>
      <c r="D35" s="2">
        <v>-2.9875037020000001</v>
      </c>
      <c r="E35" s="2">
        <v>0.261349532</v>
      </c>
      <c r="F35" s="17"/>
      <c r="H35" s="3"/>
      <c r="I35" s="3"/>
      <c r="J35" s="7"/>
      <c r="K35" s="19"/>
    </row>
    <row r="36" spans="1:11">
      <c r="A36" s="2" t="s">
        <v>140</v>
      </c>
      <c r="B36" s="2">
        <v>26230</v>
      </c>
      <c r="C36" s="3" t="s">
        <v>166</v>
      </c>
      <c r="D36" s="2">
        <v>-2.979179486</v>
      </c>
      <c r="E36" s="2">
        <v>0.473597826</v>
      </c>
      <c r="F36" s="17"/>
      <c r="H36" s="3"/>
      <c r="I36" s="3"/>
      <c r="J36" s="7"/>
      <c r="K36" s="19"/>
    </row>
    <row r="37" spans="1:11">
      <c r="A37" s="2" t="s">
        <v>62</v>
      </c>
      <c r="B37" s="2">
        <v>26999</v>
      </c>
      <c r="C37" s="3" t="s">
        <v>167</v>
      </c>
      <c r="D37" s="2">
        <v>-2.9765094379999999</v>
      </c>
      <c r="E37" s="2">
        <v>0.74426340000000002</v>
      </c>
      <c r="F37" s="17"/>
      <c r="H37" s="3"/>
      <c r="I37" s="3"/>
      <c r="J37" s="7"/>
      <c r="K37" s="19"/>
    </row>
    <row r="38" spans="1:11">
      <c r="A38" s="2" t="s">
        <v>168</v>
      </c>
      <c r="B38" s="2">
        <v>5724</v>
      </c>
      <c r="C38" s="3" t="s">
        <v>169</v>
      </c>
      <c r="D38" s="2">
        <v>-2.9733353029999998</v>
      </c>
      <c r="E38" s="2">
        <v>0.38331577100000003</v>
      </c>
      <c r="F38" s="17"/>
      <c r="H38" s="3"/>
      <c r="I38" s="3"/>
      <c r="J38" s="7"/>
      <c r="K38" s="19"/>
    </row>
    <row r="39" spans="1:11">
      <c r="A39" s="2" t="s">
        <v>170</v>
      </c>
      <c r="B39" s="2">
        <v>705</v>
      </c>
      <c r="C39" s="3" t="s">
        <v>171</v>
      </c>
      <c r="D39" s="2">
        <v>-2.9652266360000001</v>
      </c>
      <c r="E39" s="2">
        <v>0.185435182</v>
      </c>
      <c r="F39" s="17"/>
      <c r="H39" s="3"/>
      <c r="I39" s="3"/>
      <c r="J39" s="7"/>
      <c r="K39" s="19"/>
    </row>
    <row r="40" spans="1:11">
      <c r="A40" s="2" t="s">
        <v>172</v>
      </c>
      <c r="B40" s="2">
        <v>939</v>
      </c>
      <c r="C40" s="3" t="s">
        <v>173</v>
      </c>
      <c r="D40" s="2">
        <v>-2.9310295179999999</v>
      </c>
      <c r="E40" s="2">
        <v>0.163670973</v>
      </c>
      <c r="F40" s="17"/>
      <c r="H40" s="3"/>
      <c r="I40" s="3"/>
      <c r="J40" s="7"/>
      <c r="K40" s="19"/>
    </row>
    <row r="41" spans="1:11">
      <c r="A41" s="2" t="s">
        <v>50</v>
      </c>
      <c r="B41" s="2">
        <v>8731</v>
      </c>
      <c r="C41" s="3" t="s">
        <v>174</v>
      </c>
      <c r="D41" s="2">
        <v>-2.9260206090000001</v>
      </c>
      <c r="E41" s="2">
        <v>0.133053005</v>
      </c>
      <c r="F41" s="17"/>
      <c r="H41" s="3"/>
      <c r="I41" s="3"/>
      <c r="J41" s="7"/>
      <c r="K41" s="19"/>
    </row>
    <row r="42" spans="1:11">
      <c r="A42" s="2" t="s">
        <v>175</v>
      </c>
      <c r="B42" s="2">
        <v>23432</v>
      </c>
      <c r="C42" s="3" t="s">
        <v>176</v>
      </c>
      <c r="D42" s="2">
        <v>-2.9038958959999999</v>
      </c>
      <c r="E42" s="2">
        <v>0.46868420799999999</v>
      </c>
      <c r="F42" s="17"/>
      <c r="H42" s="3"/>
      <c r="I42" s="3"/>
      <c r="J42" s="7"/>
      <c r="K42" s="19"/>
    </row>
    <row r="43" spans="1:11">
      <c r="A43" s="2" t="s">
        <v>177</v>
      </c>
      <c r="B43" s="2">
        <v>9058</v>
      </c>
      <c r="C43" s="3" t="s">
        <v>178</v>
      </c>
      <c r="D43" s="2">
        <v>-2.9038836780000001</v>
      </c>
      <c r="E43" s="2">
        <v>0.32200250400000002</v>
      </c>
      <c r="F43" s="17"/>
      <c r="H43" s="3"/>
      <c r="I43" s="3"/>
      <c r="J43" s="7"/>
      <c r="K43" s="19"/>
    </row>
    <row r="44" spans="1:11">
      <c r="A44" s="2" t="s">
        <v>179</v>
      </c>
      <c r="B44" s="2">
        <v>389413</v>
      </c>
      <c r="C44" s="3" t="s">
        <v>180</v>
      </c>
      <c r="D44" s="2">
        <v>-2.90248828</v>
      </c>
      <c r="E44" s="2">
        <v>0.163989413</v>
      </c>
      <c r="F44" s="17"/>
      <c r="H44" s="3"/>
      <c r="I44" s="3"/>
      <c r="J44" s="7"/>
      <c r="K44" s="19"/>
    </row>
    <row r="45" spans="1:11">
      <c r="A45" s="2" t="s">
        <v>181</v>
      </c>
      <c r="B45" s="2">
        <v>10654</v>
      </c>
      <c r="C45" s="3" t="s">
        <v>182</v>
      </c>
      <c r="D45" s="2">
        <v>-2.9020013709999999</v>
      </c>
      <c r="E45" s="2">
        <v>0.433805106</v>
      </c>
      <c r="F45" s="17"/>
      <c r="H45" s="3"/>
      <c r="I45" s="3"/>
      <c r="J45" s="7"/>
      <c r="K45" s="19"/>
    </row>
    <row r="46" spans="1:11">
      <c r="A46" s="2" t="s">
        <v>183</v>
      </c>
      <c r="B46" s="2">
        <v>8668</v>
      </c>
      <c r="C46" s="3" t="s">
        <v>184</v>
      </c>
      <c r="D46" s="2">
        <v>-2.8866509859999998</v>
      </c>
      <c r="E46" s="2">
        <v>0.80840441200000002</v>
      </c>
      <c r="F46" s="17"/>
      <c r="H46" s="3"/>
      <c r="I46" s="3"/>
      <c r="J46" s="7"/>
      <c r="K46" s="19"/>
    </row>
    <row r="47" spans="1:11">
      <c r="A47" s="2" t="s">
        <v>185</v>
      </c>
      <c r="B47" s="2">
        <v>909</v>
      </c>
      <c r="C47" s="3" t="s">
        <v>186</v>
      </c>
      <c r="D47" s="2">
        <v>-2.8767220930000001</v>
      </c>
      <c r="E47" s="2">
        <v>0.14474047800000001</v>
      </c>
      <c r="F47" s="17"/>
      <c r="H47" s="3"/>
      <c r="I47" s="3"/>
      <c r="J47" s="7"/>
      <c r="K47" s="19"/>
    </row>
    <row r="48" spans="1:11">
      <c r="A48" s="2" t="s">
        <v>187</v>
      </c>
      <c r="B48" s="2">
        <v>8711</v>
      </c>
      <c r="C48" s="3" t="s">
        <v>188</v>
      </c>
      <c r="D48" s="2">
        <v>-2.8747314390000001</v>
      </c>
      <c r="E48" s="2">
        <v>0.42816224899999999</v>
      </c>
      <c r="F48" s="17"/>
      <c r="H48" s="3"/>
      <c r="I48" s="3"/>
      <c r="J48" s="7"/>
      <c r="K48" s="19"/>
    </row>
    <row r="49" spans="1:11">
      <c r="A49" s="2" t="s">
        <v>189</v>
      </c>
      <c r="B49" s="2">
        <v>6554</v>
      </c>
      <c r="C49" s="3" t="s">
        <v>190</v>
      </c>
      <c r="D49" s="2">
        <v>-2.865567151</v>
      </c>
      <c r="E49" s="2">
        <v>0.215441934</v>
      </c>
      <c r="F49" s="17"/>
      <c r="H49" s="3"/>
      <c r="I49" s="3"/>
      <c r="J49" s="7"/>
      <c r="K49" s="19"/>
    </row>
    <row r="50" spans="1:11">
      <c r="A50" s="2" t="s">
        <v>191</v>
      </c>
      <c r="B50" s="2">
        <v>6821</v>
      </c>
      <c r="C50" s="3" t="s">
        <v>192</v>
      </c>
      <c r="D50" s="2">
        <v>-2.8634891320000002</v>
      </c>
      <c r="E50" s="2">
        <v>0.12733286899999999</v>
      </c>
      <c r="F50" s="17"/>
      <c r="H50" s="3"/>
      <c r="I50" s="3"/>
      <c r="J50" s="7"/>
      <c r="K50" s="19"/>
    </row>
    <row r="51" spans="1:11">
      <c r="A51" s="2" t="s">
        <v>193</v>
      </c>
      <c r="B51" s="2">
        <v>170954</v>
      </c>
      <c r="C51" s="3" t="s">
        <v>193</v>
      </c>
      <c r="D51" s="2">
        <v>-2.8584608770000002</v>
      </c>
      <c r="E51" s="2">
        <v>8.8493255000000007E-2</v>
      </c>
      <c r="F51" s="17"/>
      <c r="H51" s="3"/>
      <c r="I51" s="3"/>
      <c r="J51" s="7"/>
      <c r="K51" s="19"/>
    </row>
    <row r="52" spans="1:11">
      <c r="A52" s="2" t="s">
        <v>194</v>
      </c>
      <c r="B52" s="2">
        <v>6873</v>
      </c>
      <c r="C52" s="3" t="s">
        <v>195</v>
      </c>
      <c r="D52" s="2">
        <v>-2.8531721980000002</v>
      </c>
      <c r="E52" s="2">
        <v>0.31813752899999997</v>
      </c>
      <c r="F52" s="17"/>
      <c r="H52" s="3"/>
      <c r="I52" s="3"/>
      <c r="J52" s="7"/>
      <c r="K52" s="19"/>
    </row>
    <row r="53" spans="1:11">
      <c r="A53" s="2" t="s">
        <v>196</v>
      </c>
      <c r="B53" s="2">
        <v>4611</v>
      </c>
      <c r="C53" s="3" t="s">
        <v>197</v>
      </c>
      <c r="D53" s="2">
        <v>-2.843252165</v>
      </c>
      <c r="E53" s="2">
        <v>0.13184616099999999</v>
      </c>
      <c r="F53" s="17"/>
      <c r="H53" s="3"/>
      <c r="I53" s="3"/>
      <c r="J53" s="7"/>
      <c r="K53" s="19"/>
    </row>
    <row r="54" spans="1:11">
      <c r="A54" s="2" t="s">
        <v>198</v>
      </c>
      <c r="B54" s="2">
        <v>160140</v>
      </c>
      <c r="C54" s="3" t="s">
        <v>199</v>
      </c>
      <c r="D54" s="2">
        <v>-2.8286802309999999</v>
      </c>
      <c r="E54" s="2">
        <v>0.11457769700000001</v>
      </c>
      <c r="F54" s="17"/>
      <c r="H54" s="3"/>
      <c r="I54" s="3"/>
      <c r="J54" s="7"/>
      <c r="K54" s="19"/>
    </row>
    <row r="55" spans="1:11">
      <c r="A55" s="2" t="s">
        <v>200</v>
      </c>
      <c r="B55" s="2">
        <v>10312</v>
      </c>
      <c r="C55" s="3" t="s">
        <v>201</v>
      </c>
      <c r="D55" s="2">
        <v>-2.8267839100000001</v>
      </c>
      <c r="E55" s="2">
        <v>0.33399448500000001</v>
      </c>
      <c r="F55" s="17"/>
      <c r="H55" s="3"/>
      <c r="I55" s="3"/>
      <c r="J55" s="7"/>
      <c r="K55" s="19"/>
    </row>
    <row r="56" spans="1:11">
      <c r="A56" s="2" t="s">
        <v>202</v>
      </c>
      <c r="B56" s="2">
        <v>8773</v>
      </c>
      <c r="C56" s="3" t="s">
        <v>203</v>
      </c>
      <c r="D56" s="2">
        <v>-2.825870863</v>
      </c>
      <c r="E56" s="2">
        <v>0.129564397</v>
      </c>
      <c r="F56" s="17"/>
      <c r="H56" s="3"/>
      <c r="I56" s="3"/>
      <c r="J56" s="7"/>
      <c r="K56" s="19"/>
    </row>
    <row r="57" spans="1:11">
      <c r="A57" s="2" t="s">
        <v>204</v>
      </c>
      <c r="B57" s="2">
        <v>400500</v>
      </c>
      <c r="C57" s="3" t="s">
        <v>205</v>
      </c>
      <c r="D57" s="2">
        <v>-2.8233533259999999</v>
      </c>
      <c r="E57" s="2">
        <v>4.5937699999999996E-3</v>
      </c>
      <c r="F57" s="17"/>
      <c r="H57" s="3"/>
      <c r="I57" s="3"/>
      <c r="J57" s="7"/>
      <c r="K57" s="19"/>
    </row>
    <row r="58" spans="1:11">
      <c r="A58" s="2" t="s">
        <v>206</v>
      </c>
      <c r="B58" s="2">
        <v>115703</v>
      </c>
      <c r="C58" s="3" t="s">
        <v>207</v>
      </c>
      <c r="D58" s="2">
        <v>-2.8149443170000001</v>
      </c>
      <c r="E58" s="2">
        <v>0.39548335499999998</v>
      </c>
      <c r="F58" s="17"/>
      <c r="H58" s="3"/>
      <c r="I58" s="3"/>
      <c r="J58" s="7"/>
      <c r="K58" s="19"/>
    </row>
    <row r="59" spans="1:11">
      <c r="A59" s="2" t="s">
        <v>208</v>
      </c>
      <c r="B59" s="2">
        <v>387898</v>
      </c>
      <c r="C59" s="3" t="s">
        <v>209</v>
      </c>
      <c r="D59" s="2">
        <v>-2.811411133</v>
      </c>
      <c r="E59" s="2">
        <v>0.379221998</v>
      </c>
      <c r="F59" s="17"/>
      <c r="H59" s="3"/>
      <c r="I59" s="3"/>
      <c r="J59" s="7"/>
      <c r="K59" s="19"/>
    </row>
    <row r="60" spans="1:11">
      <c r="A60" s="2" t="s">
        <v>210</v>
      </c>
      <c r="B60" s="2">
        <v>27123</v>
      </c>
      <c r="C60" s="3" t="s">
        <v>211</v>
      </c>
      <c r="D60" s="2">
        <v>-2.8106218209999998</v>
      </c>
      <c r="E60" s="2">
        <v>4.5609561E-2</v>
      </c>
      <c r="F60" s="17"/>
      <c r="H60" s="3"/>
      <c r="I60" s="3"/>
      <c r="J60" s="7"/>
      <c r="K60" s="19"/>
    </row>
    <row r="61" spans="1:11">
      <c r="A61" s="2" t="s">
        <v>212</v>
      </c>
      <c r="B61" s="2">
        <v>402569</v>
      </c>
      <c r="C61" s="3" t="s">
        <v>213</v>
      </c>
      <c r="D61" s="2">
        <v>-2.7932195750000002</v>
      </c>
      <c r="E61" s="2">
        <v>0.56758011100000005</v>
      </c>
      <c r="F61" s="17"/>
      <c r="H61" s="3"/>
      <c r="I61" s="3"/>
      <c r="J61" s="7"/>
      <c r="K61" s="19"/>
    </row>
    <row r="62" spans="1:11">
      <c r="A62" s="2" t="s">
        <v>214</v>
      </c>
      <c r="B62" s="2">
        <v>8666</v>
      </c>
      <c r="C62" s="3" t="s">
        <v>215</v>
      </c>
      <c r="D62" s="2">
        <v>-2.789759203</v>
      </c>
      <c r="E62" s="2">
        <v>0.39515483099999998</v>
      </c>
      <c r="F62" s="17"/>
      <c r="H62" s="3"/>
      <c r="I62" s="3"/>
      <c r="J62" s="7"/>
      <c r="K62" s="19"/>
    </row>
    <row r="63" spans="1:11">
      <c r="A63" s="2" t="s">
        <v>216</v>
      </c>
      <c r="B63" s="2">
        <v>402318</v>
      </c>
      <c r="C63" s="3" t="s">
        <v>217</v>
      </c>
      <c r="D63" s="2">
        <v>-2.7806317140000001</v>
      </c>
      <c r="E63" s="2">
        <v>0.185162773</v>
      </c>
      <c r="F63" s="17"/>
      <c r="H63" s="3"/>
      <c r="I63" s="3"/>
      <c r="J63" s="7"/>
      <c r="K63" s="19"/>
    </row>
    <row r="64" spans="1:11">
      <c r="A64" s="2" t="s">
        <v>218</v>
      </c>
      <c r="B64" s="2">
        <v>146923</v>
      </c>
      <c r="C64" s="3" t="s">
        <v>219</v>
      </c>
      <c r="D64" s="2">
        <v>-2.7760063590000001</v>
      </c>
      <c r="E64" s="2">
        <v>0.50511902200000003</v>
      </c>
      <c r="F64" s="17"/>
      <c r="H64" s="3"/>
      <c r="I64" s="3"/>
      <c r="J64" s="7"/>
      <c r="K64" s="19"/>
    </row>
    <row r="65" spans="1:11">
      <c r="A65" s="2" t="s">
        <v>220</v>
      </c>
      <c r="B65" s="2">
        <v>3891</v>
      </c>
      <c r="C65" s="3" t="s">
        <v>221</v>
      </c>
      <c r="D65" s="2">
        <v>-2.7732564590000002</v>
      </c>
      <c r="E65" s="2">
        <v>0.24605095399999999</v>
      </c>
      <c r="F65" s="17"/>
      <c r="H65" s="3"/>
      <c r="I65" s="3"/>
      <c r="J65" s="7"/>
      <c r="K65" s="19"/>
    </row>
    <row r="66" spans="1:11">
      <c r="A66" s="2" t="s">
        <v>128</v>
      </c>
      <c r="B66" s="2">
        <v>624</v>
      </c>
      <c r="C66" s="3" t="s">
        <v>222</v>
      </c>
      <c r="D66" s="2">
        <v>-2.7701888700000001</v>
      </c>
      <c r="E66" s="2">
        <v>0.874659886</v>
      </c>
      <c r="F66" s="17"/>
      <c r="H66" s="3"/>
      <c r="I66" s="3"/>
      <c r="J66" s="7"/>
      <c r="K66" s="19"/>
    </row>
    <row r="67" spans="1:11">
      <c r="A67" s="2" t="s">
        <v>223</v>
      </c>
      <c r="B67" s="2">
        <v>26212</v>
      </c>
      <c r="C67" s="3" t="s">
        <v>224</v>
      </c>
      <c r="D67" s="2">
        <v>-2.7607627739999998</v>
      </c>
      <c r="E67" s="2">
        <v>0.14989867900000001</v>
      </c>
      <c r="F67" s="17"/>
      <c r="H67" s="3"/>
      <c r="I67" s="3"/>
      <c r="J67" s="7"/>
      <c r="K67" s="19"/>
    </row>
    <row r="68" spans="1:11">
      <c r="A68" s="2" t="s">
        <v>225</v>
      </c>
      <c r="B68" s="2">
        <v>160065</v>
      </c>
      <c r="C68" s="3" t="s">
        <v>226</v>
      </c>
      <c r="D68" s="2">
        <v>-2.7584402309999998</v>
      </c>
      <c r="E68" s="2">
        <v>0.214623967</v>
      </c>
      <c r="F68" s="17"/>
      <c r="H68" s="3"/>
      <c r="I68" s="3"/>
      <c r="J68" s="7"/>
      <c r="K68" s="19"/>
    </row>
    <row r="69" spans="1:11">
      <c r="A69" s="2" t="s">
        <v>5</v>
      </c>
      <c r="B69" s="2">
        <v>2719</v>
      </c>
      <c r="C69" s="3" t="s">
        <v>227</v>
      </c>
      <c r="D69" s="2">
        <v>-2.7530903929999999</v>
      </c>
      <c r="E69" s="2">
        <v>0.43587709200000002</v>
      </c>
      <c r="F69" s="17"/>
      <c r="H69" s="3"/>
      <c r="I69" s="3"/>
      <c r="J69" s="7"/>
      <c r="K69" s="19"/>
    </row>
    <row r="70" spans="1:11">
      <c r="A70" s="2" t="s">
        <v>228</v>
      </c>
      <c r="B70" s="2">
        <v>5132</v>
      </c>
      <c r="C70" s="3" t="s">
        <v>229</v>
      </c>
      <c r="D70" s="2">
        <v>-2.7470171429999999</v>
      </c>
      <c r="E70" s="2">
        <v>0.297519017</v>
      </c>
      <c r="F70" s="17"/>
      <c r="H70" s="3"/>
      <c r="I70" s="3"/>
      <c r="J70" s="7"/>
      <c r="K70" s="19"/>
    </row>
    <row r="71" spans="1:11">
      <c r="A71" s="2" t="s">
        <v>230</v>
      </c>
      <c r="B71" s="2">
        <v>56255</v>
      </c>
      <c r="C71" s="3" t="s">
        <v>231</v>
      </c>
      <c r="D71" s="2">
        <v>-2.742811573</v>
      </c>
      <c r="E71" s="2">
        <v>7.2873465999999998E-2</v>
      </c>
      <c r="F71" s="17"/>
      <c r="H71" s="3"/>
      <c r="I71" s="3"/>
      <c r="J71" s="7"/>
      <c r="K71" s="19"/>
    </row>
    <row r="72" spans="1:11">
      <c r="A72" s="2" t="s">
        <v>232</v>
      </c>
      <c r="B72" s="2">
        <v>152137</v>
      </c>
      <c r="C72" s="3" t="s">
        <v>233</v>
      </c>
      <c r="D72" s="2">
        <v>-2.7408154520000001</v>
      </c>
      <c r="E72" s="2">
        <v>0.12034594699999999</v>
      </c>
      <c r="F72" s="17"/>
      <c r="H72" s="3"/>
      <c r="I72" s="3"/>
      <c r="J72" s="7"/>
      <c r="K72" s="19"/>
    </row>
    <row r="73" spans="1:11">
      <c r="A73" s="2" t="s">
        <v>234</v>
      </c>
      <c r="B73" s="2">
        <v>23266</v>
      </c>
      <c r="C73" s="3" t="s">
        <v>235</v>
      </c>
      <c r="D73" s="2">
        <v>-2.7348832490000001</v>
      </c>
      <c r="E73" s="2">
        <v>0.114611938</v>
      </c>
      <c r="F73" s="17"/>
      <c r="H73" s="3"/>
      <c r="I73" s="3"/>
      <c r="J73" s="7"/>
      <c r="K73" s="19"/>
    </row>
    <row r="74" spans="1:11">
      <c r="A74" s="2" t="s">
        <v>65</v>
      </c>
      <c r="B74" s="2">
        <v>4849</v>
      </c>
      <c r="C74" s="3" t="s">
        <v>236</v>
      </c>
      <c r="D74" s="2">
        <v>-2.7244882609999999</v>
      </c>
      <c r="E74" s="2">
        <v>0.10758136</v>
      </c>
      <c r="F74" s="17"/>
      <c r="H74" s="3"/>
      <c r="I74" s="3"/>
      <c r="J74" s="7"/>
      <c r="K74" s="19"/>
    </row>
    <row r="75" spans="1:11">
      <c r="A75" s="2" t="s">
        <v>237</v>
      </c>
      <c r="B75" s="2">
        <v>10048</v>
      </c>
      <c r="C75" s="3" t="s">
        <v>238</v>
      </c>
      <c r="D75" s="2">
        <v>-2.7235872950000002</v>
      </c>
      <c r="E75" s="2">
        <v>0.240886665</v>
      </c>
      <c r="F75" s="17"/>
      <c r="H75" s="3"/>
      <c r="I75" s="3"/>
      <c r="J75" s="7"/>
      <c r="K75" s="19"/>
    </row>
    <row r="76" spans="1:11">
      <c r="A76" s="2" t="s">
        <v>239</v>
      </c>
      <c r="B76" s="2">
        <v>10058</v>
      </c>
      <c r="C76" s="3" t="s">
        <v>240</v>
      </c>
      <c r="D76" s="2">
        <v>-2.7208045429999999</v>
      </c>
      <c r="E76" s="2">
        <v>0.31944520300000001</v>
      </c>
      <c r="F76" s="17"/>
      <c r="H76" s="3"/>
      <c r="I76" s="3"/>
      <c r="J76" s="7"/>
      <c r="K76" s="19"/>
    </row>
    <row r="77" spans="1:11">
      <c r="A77" s="2" t="s">
        <v>241</v>
      </c>
      <c r="B77" s="2">
        <v>6188</v>
      </c>
      <c r="C77" s="3" t="s">
        <v>242</v>
      </c>
      <c r="D77" s="2">
        <v>-2.7120581170000002</v>
      </c>
      <c r="E77" s="2">
        <v>0.47845073599999999</v>
      </c>
      <c r="F77" s="17"/>
      <c r="H77" s="3"/>
      <c r="I77" s="3"/>
      <c r="J77" s="7"/>
      <c r="K77" s="19"/>
    </row>
    <row r="78" spans="1:11">
      <c r="A78" s="2" t="s">
        <v>243</v>
      </c>
      <c r="B78" s="2">
        <v>23002</v>
      </c>
      <c r="C78" s="3" t="s">
        <v>244</v>
      </c>
      <c r="D78" s="2">
        <v>-2.7024637880000002</v>
      </c>
      <c r="E78" s="2">
        <v>0.352799996</v>
      </c>
      <c r="F78" s="17"/>
      <c r="H78" s="3"/>
      <c r="I78" s="3"/>
      <c r="J78" s="7"/>
      <c r="K78" s="19"/>
    </row>
    <row r="79" spans="1:11">
      <c r="A79" s="2" t="s">
        <v>245</v>
      </c>
      <c r="B79" s="2">
        <v>10015</v>
      </c>
      <c r="C79" s="3" t="s">
        <v>246</v>
      </c>
      <c r="D79" s="2">
        <v>-2.697240667</v>
      </c>
      <c r="E79" s="2">
        <v>0.59868952099999995</v>
      </c>
      <c r="F79" s="17"/>
      <c r="H79" s="3"/>
      <c r="I79" s="3"/>
      <c r="J79" s="7"/>
      <c r="K79" s="19"/>
    </row>
    <row r="80" spans="1:11">
      <c r="A80" s="2" t="s">
        <v>247</v>
      </c>
      <c r="B80" s="2">
        <v>246176</v>
      </c>
      <c r="C80" s="3" t="s">
        <v>248</v>
      </c>
      <c r="D80" s="2">
        <v>-2.6934081480000001</v>
      </c>
      <c r="E80" s="2">
        <v>9.3740292000000003E-2</v>
      </c>
      <c r="F80" s="17"/>
      <c r="H80" s="3"/>
      <c r="I80" s="3"/>
      <c r="J80" s="7"/>
      <c r="K80" s="19"/>
    </row>
    <row r="81" spans="1:11">
      <c r="A81" s="2" t="s">
        <v>249</v>
      </c>
      <c r="B81" s="2">
        <v>84308</v>
      </c>
      <c r="C81" s="3" t="s">
        <v>250</v>
      </c>
      <c r="D81" s="2">
        <v>-2.6932009319999999</v>
      </c>
      <c r="E81" s="2">
        <v>0.21316956100000001</v>
      </c>
      <c r="F81" s="17"/>
      <c r="H81" s="3"/>
      <c r="I81" s="3"/>
      <c r="J81" s="7"/>
      <c r="K81" s="19"/>
    </row>
    <row r="82" spans="1:11">
      <c r="A82" s="2" t="s">
        <v>251</v>
      </c>
      <c r="B82" s="2">
        <v>402560</v>
      </c>
      <c r="C82" s="3" t="s">
        <v>252</v>
      </c>
      <c r="D82" s="2">
        <v>-2.6916940989999998</v>
      </c>
      <c r="E82" s="2">
        <v>0.33060712599999997</v>
      </c>
      <c r="F82" s="17"/>
      <c r="H82" s="3"/>
      <c r="I82" s="3"/>
      <c r="J82" s="7"/>
      <c r="K82" s="19"/>
    </row>
    <row r="83" spans="1:11">
      <c r="A83" s="2" t="s">
        <v>253</v>
      </c>
      <c r="B83" s="2">
        <v>149018</v>
      </c>
      <c r="C83" s="3" t="s">
        <v>254</v>
      </c>
      <c r="D83" s="2">
        <v>-2.6894</v>
      </c>
      <c r="E83" s="2">
        <v>3.5088618000000002E-2</v>
      </c>
      <c r="F83" s="17"/>
      <c r="H83" s="3"/>
      <c r="I83" s="3"/>
      <c r="J83" s="7"/>
      <c r="K83" s="19"/>
    </row>
    <row r="84" spans="1:11">
      <c r="A84" s="2" t="s">
        <v>255</v>
      </c>
      <c r="B84" s="2">
        <v>220359</v>
      </c>
      <c r="C84" s="3" t="s">
        <v>256</v>
      </c>
      <c r="D84" s="2">
        <v>-2.6880098569999999</v>
      </c>
      <c r="E84" s="2">
        <v>0.103200947</v>
      </c>
      <c r="F84" s="17"/>
      <c r="H84" s="3"/>
      <c r="I84" s="3"/>
      <c r="J84" s="7"/>
      <c r="K84" s="19"/>
    </row>
    <row r="85" spans="1:11">
      <c r="A85" s="2" t="s">
        <v>257</v>
      </c>
      <c r="B85" s="2">
        <v>1315</v>
      </c>
      <c r="C85" s="3" t="s">
        <v>258</v>
      </c>
      <c r="D85" s="2">
        <v>-2.6868873049999999</v>
      </c>
      <c r="E85" s="2">
        <v>0.59396137000000004</v>
      </c>
      <c r="F85" s="17"/>
      <c r="H85" s="3"/>
      <c r="I85" s="3"/>
      <c r="J85" s="7"/>
      <c r="K85" s="19"/>
    </row>
    <row r="86" spans="1:11">
      <c r="A86" s="2" t="s">
        <v>259</v>
      </c>
      <c r="B86" s="2">
        <v>27249</v>
      </c>
      <c r="C86" s="3" t="s">
        <v>260</v>
      </c>
      <c r="D86" s="2">
        <v>-2.6826526340000001</v>
      </c>
      <c r="E86" s="2">
        <v>0.24638457599999999</v>
      </c>
      <c r="F86" s="17"/>
      <c r="H86" s="3"/>
      <c r="I86" s="3"/>
      <c r="J86" s="7"/>
      <c r="K86" s="19"/>
    </row>
    <row r="87" spans="1:11">
      <c r="A87" s="2" t="s">
        <v>261</v>
      </c>
      <c r="B87" s="2">
        <v>5754</v>
      </c>
      <c r="C87" s="3" t="s">
        <v>262</v>
      </c>
      <c r="D87" s="2">
        <v>-2.6799264759999999</v>
      </c>
      <c r="E87" s="2">
        <v>0.148143838</v>
      </c>
      <c r="F87" s="17"/>
      <c r="H87" s="3"/>
      <c r="I87" s="3"/>
      <c r="J87" s="7"/>
      <c r="K87" s="19"/>
    </row>
    <row r="88" spans="1:11">
      <c r="A88" s="2" t="s">
        <v>263</v>
      </c>
      <c r="B88" s="2">
        <v>55790</v>
      </c>
      <c r="C88" s="3" t="s">
        <v>264</v>
      </c>
      <c r="D88" s="2">
        <v>-2.667931115</v>
      </c>
      <c r="E88" s="2">
        <v>0.19467287899999999</v>
      </c>
      <c r="F88" s="17"/>
      <c r="H88" s="3"/>
      <c r="I88" s="3"/>
      <c r="J88" s="7"/>
      <c r="K88" s="19"/>
    </row>
    <row r="89" spans="1:11">
      <c r="A89" s="2" t="s">
        <v>265</v>
      </c>
      <c r="B89" s="2">
        <v>400734</v>
      </c>
      <c r="C89" s="3" t="s">
        <v>266</v>
      </c>
      <c r="D89" s="2">
        <v>-2.6657367829999998</v>
      </c>
      <c r="E89" s="2">
        <v>0.188160507</v>
      </c>
      <c r="F89" s="17"/>
      <c r="H89" s="3"/>
      <c r="I89" s="3"/>
      <c r="J89" s="7"/>
      <c r="K89" s="19"/>
    </row>
    <row r="90" spans="1:11">
      <c r="A90" s="2" t="s">
        <v>267</v>
      </c>
      <c r="B90" s="2">
        <v>57493</v>
      </c>
      <c r="C90" s="3" t="s">
        <v>268</v>
      </c>
      <c r="D90" s="2">
        <v>-2.6657359829999998</v>
      </c>
      <c r="E90" s="2">
        <v>0.199980726</v>
      </c>
      <c r="F90" s="17"/>
      <c r="H90" s="3"/>
      <c r="I90" s="3"/>
      <c r="J90" s="7"/>
      <c r="K90" s="19"/>
    </row>
    <row r="91" spans="1:11">
      <c r="A91" s="2" t="s">
        <v>269</v>
      </c>
      <c r="B91" s="2">
        <v>6534</v>
      </c>
      <c r="C91" s="3" t="s">
        <v>270</v>
      </c>
      <c r="D91" s="2">
        <v>-2.6598850289999998</v>
      </c>
      <c r="E91" s="2">
        <v>0.25031149600000002</v>
      </c>
      <c r="F91" s="17"/>
      <c r="H91" s="3"/>
      <c r="I91" s="3"/>
      <c r="J91" s="7"/>
      <c r="K91" s="19"/>
    </row>
    <row r="92" spans="1:11">
      <c r="A92" s="2" t="s">
        <v>271</v>
      </c>
      <c r="B92" s="2">
        <v>5888</v>
      </c>
      <c r="C92" s="3" t="s">
        <v>272</v>
      </c>
      <c r="D92" s="2">
        <v>-2.6531102679999998</v>
      </c>
      <c r="E92" s="2">
        <v>0.54120154399999998</v>
      </c>
      <c r="F92" s="17"/>
      <c r="H92" s="3"/>
      <c r="I92" s="3"/>
      <c r="J92" s="7"/>
      <c r="K92" s="19"/>
    </row>
    <row r="93" spans="1:11">
      <c r="A93" s="2" t="s">
        <v>273</v>
      </c>
      <c r="B93" s="2">
        <v>124599</v>
      </c>
      <c r="C93" s="3" t="s">
        <v>274</v>
      </c>
      <c r="D93" s="2">
        <v>-2.6440437320000001</v>
      </c>
      <c r="E93" s="2">
        <v>8.2878793000000006E-2</v>
      </c>
      <c r="F93" s="17"/>
      <c r="H93" s="3"/>
      <c r="I93" s="3"/>
      <c r="J93" s="7"/>
      <c r="K93" s="19"/>
    </row>
    <row r="94" spans="1:11">
      <c r="A94" s="2" t="s">
        <v>275</v>
      </c>
      <c r="B94" s="2">
        <v>56990</v>
      </c>
      <c r="C94" s="3" t="s">
        <v>276</v>
      </c>
      <c r="D94" s="2">
        <v>-2.6415208109999999</v>
      </c>
      <c r="E94" s="2">
        <v>0.48114776599999998</v>
      </c>
      <c r="F94" s="17"/>
      <c r="H94" s="3"/>
      <c r="I94" s="3"/>
      <c r="J94" s="7"/>
      <c r="K94" s="19"/>
    </row>
    <row r="95" spans="1:11">
      <c r="A95" s="2" t="s">
        <v>277</v>
      </c>
      <c r="B95" s="2">
        <v>93650</v>
      </c>
      <c r="C95" s="3" t="s">
        <v>278</v>
      </c>
      <c r="D95" s="2">
        <v>-2.6364766990000001</v>
      </c>
      <c r="E95" s="2">
        <v>0.25694523800000002</v>
      </c>
      <c r="F95" s="17"/>
      <c r="H95" s="3"/>
      <c r="I95" s="3"/>
      <c r="J95" s="7"/>
      <c r="K95" s="19"/>
    </row>
    <row r="96" spans="1:11">
      <c r="A96" s="2" t="s">
        <v>22</v>
      </c>
      <c r="B96" s="2">
        <v>1791</v>
      </c>
      <c r="C96" s="3" t="s">
        <v>279</v>
      </c>
      <c r="D96" s="2">
        <v>-2.6295113450000001</v>
      </c>
      <c r="E96" s="2">
        <v>0.163223801</v>
      </c>
      <c r="F96" s="17"/>
      <c r="H96" s="3"/>
      <c r="I96" s="3"/>
      <c r="J96" s="7"/>
      <c r="K96" s="19"/>
    </row>
    <row r="97" spans="1:11">
      <c r="A97" s="2" t="s">
        <v>280</v>
      </c>
      <c r="B97" s="2">
        <v>55775</v>
      </c>
      <c r="C97" s="3" t="s">
        <v>281</v>
      </c>
      <c r="D97" s="2">
        <v>-2.6293201740000001</v>
      </c>
      <c r="E97" s="2">
        <v>0.25018723999999998</v>
      </c>
      <c r="F97" s="17"/>
      <c r="H97" s="3"/>
      <c r="I97" s="3"/>
      <c r="J97" s="7"/>
      <c r="K97" s="19"/>
    </row>
    <row r="98" spans="1:11">
      <c r="A98" s="2" t="s">
        <v>282</v>
      </c>
      <c r="B98" s="2">
        <v>79866</v>
      </c>
      <c r="C98" s="3" t="s">
        <v>283</v>
      </c>
      <c r="D98" s="2">
        <v>-2.6257317109999998</v>
      </c>
      <c r="E98" s="2">
        <v>0.164783495</v>
      </c>
      <c r="F98" s="17"/>
      <c r="H98" s="3"/>
      <c r="I98" s="3"/>
      <c r="J98" s="7"/>
      <c r="K98" s="19"/>
    </row>
    <row r="99" spans="1:11">
      <c r="A99" s="2" t="s">
        <v>284</v>
      </c>
      <c r="B99" s="2">
        <v>137362</v>
      </c>
      <c r="C99" s="3" t="s">
        <v>285</v>
      </c>
      <c r="D99" s="2">
        <v>-2.6191797540000001</v>
      </c>
      <c r="E99" s="2">
        <v>2.1173941000000002E-2</v>
      </c>
      <c r="F99" s="17"/>
      <c r="H99" s="3"/>
      <c r="I99" s="3"/>
      <c r="J99" s="7"/>
      <c r="K99" s="19"/>
    </row>
    <row r="100" spans="1:11">
      <c r="A100" s="2" t="s">
        <v>286</v>
      </c>
      <c r="B100" s="2">
        <v>23281</v>
      </c>
      <c r="C100" s="3" t="s">
        <v>286</v>
      </c>
      <c r="D100" s="2">
        <v>-2.6138486969999999</v>
      </c>
      <c r="E100" s="2">
        <v>0.1516026</v>
      </c>
      <c r="F100" s="17"/>
      <c r="H100" s="3"/>
      <c r="I100" s="3"/>
      <c r="J100" s="7"/>
      <c r="K100" s="19"/>
    </row>
    <row r="101" spans="1:11">
      <c r="A101" s="2" t="s">
        <v>287</v>
      </c>
      <c r="B101" s="2">
        <v>84619</v>
      </c>
      <c r="C101" s="3" t="s">
        <v>288</v>
      </c>
      <c r="D101" s="2">
        <v>-2.6137882760000002</v>
      </c>
      <c r="E101" s="2">
        <v>0.239309043</v>
      </c>
      <c r="F101" s="17"/>
      <c r="H101" s="3"/>
      <c r="I101" s="3"/>
      <c r="J101" s="7"/>
      <c r="K101" s="19"/>
    </row>
    <row r="102" spans="1:11">
      <c r="A102" s="2" t="s">
        <v>290</v>
      </c>
      <c r="B102" s="2">
        <v>8938</v>
      </c>
      <c r="C102" s="3" t="s">
        <v>291</v>
      </c>
      <c r="D102" s="2">
        <v>-2.6137695239999998</v>
      </c>
      <c r="E102" s="2">
        <v>0.44856981600000001</v>
      </c>
      <c r="F102" s="17"/>
      <c r="H102" s="3"/>
      <c r="I102" s="3"/>
      <c r="J102" s="7"/>
      <c r="K102" s="19"/>
    </row>
    <row r="103" spans="1:11">
      <c r="A103" s="2" t="s">
        <v>292</v>
      </c>
      <c r="B103" s="2">
        <v>440051</v>
      </c>
      <c r="C103" s="3" t="s">
        <v>293</v>
      </c>
      <c r="D103" s="2">
        <v>-2.6120542000000002</v>
      </c>
      <c r="E103" s="2">
        <v>0.388279861</v>
      </c>
      <c r="F103" s="17"/>
      <c r="H103" s="3"/>
      <c r="I103" s="3"/>
      <c r="J103" s="7"/>
      <c r="K103" s="19"/>
    </row>
    <row r="104" spans="1:11">
      <c r="A104" s="2" t="s">
        <v>294</v>
      </c>
      <c r="B104" s="2">
        <v>5267</v>
      </c>
      <c r="C104" s="3" t="s">
        <v>295</v>
      </c>
      <c r="D104" s="2">
        <v>-2.6094414320000001</v>
      </c>
      <c r="E104" s="2">
        <v>0.41600141699999998</v>
      </c>
      <c r="F104" s="17"/>
      <c r="H104" s="3"/>
      <c r="I104" s="3"/>
      <c r="J104" s="7"/>
      <c r="K104" s="19"/>
    </row>
    <row r="105" spans="1:11">
      <c r="A105" s="2" t="s">
        <v>296</v>
      </c>
      <c r="B105" s="2">
        <v>221241</v>
      </c>
      <c r="C105" s="3" t="s">
        <v>297</v>
      </c>
      <c r="D105" s="2">
        <v>-2.6024490359999999</v>
      </c>
      <c r="E105" s="2">
        <v>0.192585073</v>
      </c>
      <c r="F105" s="17"/>
      <c r="H105" s="3"/>
      <c r="I105" s="3"/>
      <c r="J105" s="7"/>
      <c r="K105" s="19"/>
    </row>
    <row r="106" spans="1:11">
      <c r="A106" s="2" t="s">
        <v>298</v>
      </c>
      <c r="B106" s="2">
        <v>25950</v>
      </c>
      <c r="C106" s="3" t="s">
        <v>299</v>
      </c>
      <c r="D106" s="2">
        <v>-2.6020643049999999</v>
      </c>
      <c r="E106" s="2">
        <v>0.25073171799999999</v>
      </c>
      <c r="F106" s="17"/>
      <c r="H106" s="3"/>
      <c r="I106" s="3"/>
      <c r="J106" s="7"/>
      <c r="K106" s="19"/>
    </row>
    <row r="107" spans="1:11">
      <c r="A107" s="2" t="s">
        <v>300</v>
      </c>
      <c r="B107" s="2">
        <v>401119</v>
      </c>
      <c r="C107" s="3" t="s">
        <v>301</v>
      </c>
      <c r="D107" s="2">
        <v>-2.5998005160000002</v>
      </c>
      <c r="E107" s="2">
        <v>0.128060059</v>
      </c>
      <c r="F107" s="17"/>
      <c r="H107" s="3"/>
      <c r="I107" s="3"/>
      <c r="J107" s="7"/>
      <c r="K107" s="19"/>
    </row>
    <row r="108" spans="1:11">
      <c r="A108" s="2" t="s">
        <v>302</v>
      </c>
      <c r="B108" s="2">
        <v>403277</v>
      </c>
      <c r="C108" s="3" t="s">
        <v>303</v>
      </c>
      <c r="D108" s="2">
        <v>-2.5816709439999999</v>
      </c>
      <c r="E108" s="2">
        <v>0.21379351699999999</v>
      </c>
      <c r="F108" s="17"/>
      <c r="H108" s="3"/>
      <c r="I108" s="3"/>
      <c r="J108" s="7"/>
      <c r="K108" s="19"/>
    </row>
    <row r="109" spans="1:11">
      <c r="A109" s="2" t="s">
        <v>304</v>
      </c>
      <c r="B109" s="2">
        <v>79675</v>
      </c>
      <c r="C109" s="3" t="s">
        <v>305</v>
      </c>
      <c r="D109" s="2">
        <v>-2.5672843090000002</v>
      </c>
      <c r="E109" s="2">
        <v>0.110953494</v>
      </c>
      <c r="F109" s="17"/>
      <c r="H109" s="3"/>
      <c r="I109" s="3"/>
      <c r="J109" s="7"/>
      <c r="K109" s="19"/>
    </row>
    <row r="110" spans="1:11">
      <c r="A110" s="2" t="s">
        <v>306</v>
      </c>
      <c r="B110" s="2">
        <v>1143</v>
      </c>
      <c r="C110" s="3" t="s">
        <v>307</v>
      </c>
      <c r="D110" s="2">
        <v>-2.5596466480000002</v>
      </c>
      <c r="E110" s="2">
        <v>0.27376766600000002</v>
      </c>
      <c r="F110" s="17"/>
      <c r="H110" s="3"/>
      <c r="I110" s="3"/>
      <c r="J110" s="7"/>
      <c r="K110" s="19"/>
    </row>
    <row r="111" spans="1:11">
      <c r="A111" s="2" t="s">
        <v>308</v>
      </c>
      <c r="B111" s="2">
        <v>51316</v>
      </c>
      <c r="C111" s="3" t="s">
        <v>309</v>
      </c>
      <c r="D111" s="2">
        <v>-2.5543325389999998</v>
      </c>
      <c r="E111" s="2">
        <v>0.30244230999999999</v>
      </c>
      <c r="F111" s="17"/>
      <c r="H111" s="3"/>
      <c r="I111" s="3"/>
      <c r="J111" s="7"/>
      <c r="K111" s="19"/>
    </row>
    <row r="112" spans="1:11">
      <c r="A112" s="2" t="s">
        <v>310</v>
      </c>
      <c r="B112" s="2">
        <v>50852</v>
      </c>
      <c r="C112" s="3" t="s">
        <v>311</v>
      </c>
      <c r="D112" s="2">
        <v>-2.5524804959999998</v>
      </c>
      <c r="E112" s="2">
        <v>0.38925591199999998</v>
      </c>
      <c r="F112" s="17"/>
      <c r="H112" s="3"/>
      <c r="I112" s="3"/>
      <c r="J112" s="7"/>
      <c r="K112" s="19"/>
    </row>
    <row r="113" spans="1:11">
      <c r="A113" s="2" t="s">
        <v>312</v>
      </c>
      <c r="B113" s="2">
        <v>64419</v>
      </c>
      <c r="C113" s="3" t="s">
        <v>313</v>
      </c>
      <c r="D113" s="2">
        <v>-2.5503175210000002</v>
      </c>
      <c r="E113" s="2">
        <v>0.35580606199999998</v>
      </c>
      <c r="F113" s="17"/>
      <c r="H113" s="3"/>
      <c r="I113" s="3"/>
      <c r="J113" s="7"/>
      <c r="K113" s="19"/>
    </row>
    <row r="114" spans="1:11">
      <c r="A114" s="2" t="s">
        <v>23</v>
      </c>
      <c r="B114" s="2">
        <v>3460</v>
      </c>
      <c r="C114" s="3" t="s">
        <v>314</v>
      </c>
      <c r="D114" s="2">
        <v>-2.5497482649999998</v>
      </c>
      <c r="E114" s="2">
        <v>0.54398709899999997</v>
      </c>
      <c r="F114" s="17"/>
      <c r="H114" s="3"/>
      <c r="I114" s="3"/>
      <c r="J114" s="7"/>
      <c r="K114" s="19"/>
    </row>
    <row r="115" spans="1:11">
      <c r="A115" s="2" t="s">
        <v>315</v>
      </c>
      <c r="B115" s="2">
        <v>9925</v>
      </c>
      <c r="C115" s="3" t="s">
        <v>316</v>
      </c>
      <c r="D115" s="2">
        <v>-2.5496879589999999</v>
      </c>
      <c r="E115" s="2">
        <v>0.780847493</v>
      </c>
      <c r="F115" s="17"/>
      <c r="H115" s="3"/>
      <c r="I115" s="3"/>
      <c r="J115" s="7"/>
      <c r="K115" s="19"/>
    </row>
    <row r="116" spans="1:11">
      <c r="A116" s="2" t="s">
        <v>317</v>
      </c>
      <c r="B116" s="2">
        <v>122416</v>
      </c>
      <c r="C116" s="3" t="s">
        <v>318</v>
      </c>
      <c r="D116" s="2">
        <v>-2.5496471039999999</v>
      </c>
      <c r="E116" s="2">
        <v>0.116523787</v>
      </c>
      <c r="F116" s="17"/>
      <c r="H116" s="3"/>
      <c r="I116" s="3"/>
      <c r="J116" s="7"/>
      <c r="K116" s="19"/>
    </row>
    <row r="117" spans="1:11">
      <c r="A117" s="2" t="s">
        <v>319</v>
      </c>
      <c r="B117" s="2">
        <v>5298</v>
      </c>
      <c r="C117" s="3" t="s">
        <v>320</v>
      </c>
      <c r="D117" s="2">
        <v>-2.549561255</v>
      </c>
      <c r="E117" s="2">
        <v>0.24586185599999999</v>
      </c>
      <c r="F117" s="17"/>
      <c r="H117" s="3"/>
      <c r="I117" s="3"/>
      <c r="J117" s="7"/>
      <c r="K117" s="19"/>
    </row>
    <row r="118" spans="1:11">
      <c r="A118" s="2" t="s">
        <v>321</v>
      </c>
      <c r="B118" s="2">
        <v>9555</v>
      </c>
      <c r="C118" s="3" t="s">
        <v>322</v>
      </c>
      <c r="D118" s="2">
        <v>-2.5327039610000002</v>
      </c>
      <c r="E118" s="2">
        <v>0.228462782</v>
      </c>
      <c r="F118" s="17"/>
      <c r="H118" s="3"/>
      <c r="I118" s="3"/>
      <c r="J118" s="7"/>
      <c r="K118" s="19"/>
    </row>
    <row r="119" spans="1:11">
      <c r="A119" s="2" t="s">
        <v>323</v>
      </c>
      <c r="B119" s="2">
        <v>399904</v>
      </c>
      <c r="C119" s="3" t="s">
        <v>324</v>
      </c>
      <c r="D119" s="2">
        <v>-2.5320233650000001</v>
      </c>
      <c r="E119" s="2">
        <v>0.156174549</v>
      </c>
      <c r="F119" s="17"/>
      <c r="H119" s="3"/>
      <c r="I119" s="3"/>
      <c r="J119" s="7"/>
      <c r="K119" s="19"/>
    </row>
    <row r="120" spans="1:11">
      <c r="A120" s="2" t="s">
        <v>325</v>
      </c>
      <c r="B120" s="2">
        <v>2287</v>
      </c>
      <c r="C120" s="3" t="s">
        <v>326</v>
      </c>
      <c r="D120" s="2">
        <v>-2.5305550619999999</v>
      </c>
      <c r="E120" s="2">
        <v>0.10920991100000001</v>
      </c>
      <c r="F120" s="17"/>
      <c r="H120" s="3"/>
      <c r="I120" s="3"/>
      <c r="J120" s="7"/>
      <c r="K120" s="19"/>
    </row>
    <row r="121" spans="1:11">
      <c r="A121" s="2" t="s">
        <v>327</v>
      </c>
      <c r="B121" s="2">
        <v>4648</v>
      </c>
      <c r="C121" s="3" t="s">
        <v>328</v>
      </c>
      <c r="D121" s="2">
        <v>-2.5292083760000001</v>
      </c>
      <c r="E121" s="2">
        <v>9.0584287999999999E-2</v>
      </c>
      <c r="F121" s="17"/>
      <c r="H121" s="3"/>
      <c r="I121" s="3"/>
    </row>
    <row r="122" spans="1:11">
      <c r="A122" s="2" t="s">
        <v>329</v>
      </c>
      <c r="B122" s="2">
        <v>57477</v>
      </c>
      <c r="C122" s="3" t="s">
        <v>330</v>
      </c>
      <c r="D122" s="2">
        <v>-2.5213729460000001</v>
      </c>
      <c r="E122" s="2">
        <v>0.308105238</v>
      </c>
      <c r="F122" s="17"/>
      <c r="H122" s="3"/>
      <c r="I122" s="3"/>
    </row>
    <row r="123" spans="1:11">
      <c r="A123" s="2" t="s">
        <v>331</v>
      </c>
      <c r="B123" s="2">
        <v>7516</v>
      </c>
      <c r="C123" s="3" t="s">
        <v>332</v>
      </c>
      <c r="D123" s="2">
        <v>-2.5207389039999999</v>
      </c>
      <c r="E123" s="2">
        <v>0.14348164599999999</v>
      </c>
      <c r="F123" s="17"/>
      <c r="H123" s="3"/>
      <c r="I123" s="3"/>
    </row>
    <row r="124" spans="1:11">
      <c r="A124" s="2" t="s">
        <v>333</v>
      </c>
      <c r="B124" s="2">
        <v>219844</v>
      </c>
      <c r="C124" s="3" t="s">
        <v>334</v>
      </c>
      <c r="D124" s="2">
        <v>-2.5086239510000001</v>
      </c>
      <c r="E124" s="2">
        <v>0.19496587100000001</v>
      </c>
      <c r="F124" s="17"/>
      <c r="H124" s="3"/>
      <c r="I124" s="3"/>
    </row>
    <row r="125" spans="1:11">
      <c r="A125" s="2" t="s">
        <v>335</v>
      </c>
      <c r="B125" s="2">
        <v>164022</v>
      </c>
      <c r="C125" s="3" t="s">
        <v>336</v>
      </c>
      <c r="D125" s="2">
        <v>-2.5048361460000002</v>
      </c>
      <c r="E125" s="2">
        <v>0.26864943099999999</v>
      </c>
      <c r="F125" s="17"/>
      <c r="H125" s="3"/>
      <c r="I125" s="3"/>
    </row>
    <row r="126" spans="1:11">
      <c r="A126" s="2" t="s">
        <v>337</v>
      </c>
      <c r="B126" s="2">
        <v>23328</v>
      </c>
      <c r="C126" s="3" t="s">
        <v>338</v>
      </c>
      <c r="D126" s="2">
        <v>-2.5001353179999999</v>
      </c>
      <c r="E126" s="2">
        <v>0.25070148799999997</v>
      </c>
      <c r="F126" s="17"/>
      <c r="H126" s="3"/>
      <c r="I126" s="3"/>
    </row>
    <row r="127" spans="1:11">
      <c r="A127" s="2" t="s">
        <v>339</v>
      </c>
      <c r="B127" s="2">
        <v>57602</v>
      </c>
      <c r="C127" s="3" t="s">
        <v>340</v>
      </c>
      <c r="D127" s="2">
        <v>-2.494049199</v>
      </c>
      <c r="E127" s="2">
        <v>0.163144605</v>
      </c>
      <c r="F127" s="17"/>
      <c r="H127" s="3"/>
      <c r="I127" s="3"/>
    </row>
    <row r="128" spans="1:11">
      <c r="A128" s="2" t="s">
        <v>341</v>
      </c>
      <c r="B128" s="2">
        <v>80117</v>
      </c>
      <c r="C128" s="3" t="s">
        <v>342</v>
      </c>
      <c r="D128" s="2">
        <v>-2.4934951949999999</v>
      </c>
      <c r="E128" s="2">
        <v>0.146760001</v>
      </c>
      <c r="F128" s="17"/>
      <c r="H128" s="3"/>
      <c r="I128" s="3"/>
    </row>
    <row r="129" spans="1:9">
      <c r="A129" s="2" t="s">
        <v>343</v>
      </c>
      <c r="B129" s="2">
        <v>5457</v>
      </c>
      <c r="C129" s="3" t="s">
        <v>344</v>
      </c>
      <c r="D129" s="2">
        <v>-2.4879637020000001</v>
      </c>
      <c r="E129" s="2">
        <v>5.5744782999999999E-2</v>
      </c>
      <c r="F129" s="17"/>
      <c r="H129" s="3"/>
      <c r="I129" s="3"/>
    </row>
    <row r="130" spans="1:9">
      <c r="A130" s="2" t="s">
        <v>345</v>
      </c>
      <c r="B130" s="2">
        <v>345711</v>
      </c>
      <c r="C130" s="3" t="s">
        <v>346</v>
      </c>
      <c r="D130" s="2">
        <v>-2.4816940139999999</v>
      </c>
      <c r="E130" s="2">
        <v>2.8094377E-2</v>
      </c>
      <c r="F130" s="17"/>
      <c r="H130" s="3"/>
      <c r="I130" s="3"/>
    </row>
    <row r="131" spans="1:9">
      <c r="A131" s="2" t="s">
        <v>347</v>
      </c>
      <c r="B131" s="2">
        <v>11139</v>
      </c>
      <c r="C131" s="3" t="s">
        <v>348</v>
      </c>
      <c r="D131" s="2">
        <v>-2.4785364919999999</v>
      </c>
      <c r="E131" s="2">
        <v>0.12028791</v>
      </c>
      <c r="F131" s="17"/>
      <c r="H131" s="3"/>
      <c r="I131" s="3"/>
    </row>
    <row r="132" spans="1:9">
      <c r="A132" s="2" t="s">
        <v>349</v>
      </c>
      <c r="B132" s="2">
        <v>50831</v>
      </c>
      <c r="C132" s="3" t="s">
        <v>350</v>
      </c>
      <c r="D132" s="2">
        <v>-2.4743404839999998</v>
      </c>
      <c r="E132" s="2">
        <v>0.45668143300000003</v>
      </c>
      <c r="F132" s="17"/>
      <c r="H132" s="3"/>
      <c r="I132" s="3"/>
    </row>
    <row r="133" spans="1:9">
      <c r="A133" s="2" t="s">
        <v>36</v>
      </c>
      <c r="B133" s="2">
        <v>4597</v>
      </c>
      <c r="C133" s="3" t="s">
        <v>351</v>
      </c>
      <c r="D133" s="2">
        <v>-2.469490043</v>
      </c>
      <c r="E133" s="2">
        <v>0.53887124099999995</v>
      </c>
      <c r="F133" s="17"/>
      <c r="H133" s="3"/>
      <c r="I133" s="3"/>
    </row>
    <row r="134" spans="1:9">
      <c r="A134" s="2" t="s">
        <v>352</v>
      </c>
      <c r="B134" s="2">
        <v>221692</v>
      </c>
      <c r="C134" s="3" t="s">
        <v>353</v>
      </c>
      <c r="D134" s="2">
        <v>-2.46930402</v>
      </c>
      <c r="E134" s="2">
        <v>0.115496321</v>
      </c>
      <c r="F134" s="17"/>
      <c r="H134" s="3"/>
      <c r="I134" s="3"/>
    </row>
    <row r="135" spans="1:9">
      <c r="A135" s="2" t="s">
        <v>354</v>
      </c>
      <c r="B135" s="2">
        <v>10396</v>
      </c>
      <c r="C135" s="3" t="s">
        <v>355</v>
      </c>
      <c r="D135" s="2">
        <v>-2.4682494739999998</v>
      </c>
      <c r="E135" s="2">
        <v>0.59371310300000002</v>
      </c>
      <c r="F135" s="17"/>
      <c r="H135" s="3"/>
      <c r="I135" s="3"/>
    </row>
    <row r="136" spans="1:9">
      <c r="A136" s="2" t="s">
        <v>80</v>
      </c>
      <c r="B136" s="2">
        <v>10110</v>
      </c>
      <c r="C136" s="3" t="s">
        <v>356</v>
      </c>
      <c r="D136" s="2">
        <v>-2.4672003519999999</v>
      </c>
      <c r="E136" s="2">
        <v>0.115693514</v>
      </c>
      <c r="F136" s="17"/>
      <c r="H136" s="3"/>
      <c r="I136" s="3"/>
    </row>
    <row r="137" spans="1:9">
      <c r="A137" s="2" t="s">
        <v>357</v>
      </c>
      <c r="B137" s="2">
        <v>389174</v>
      </c>
      <c r="C137" s="3" t="s">
        <v>358</v>
      </c>
      <c r="D137" s="2">
        <v>-2.4667460299999999</v>
      </c>
      <c r="E137" s="2">
        <v>0.14406411299999999</v>
      </c>
      <c r="F137" s="17"/>
      <c r="H137" s="3"/>
      <c r="I137" s="3"/>
    </row>
    <row r="138" spans="1:9">
      <c r="A138" s="2" t="s">
        <v>359</v>
      </c>
      <c r="B138" s="2">
        <v>3818</v>
      </c>
      <c r="C138" s="3" t="s">
        <v>360</v>
      </c>
      <c r="D138" s="2">
        <v>-2.4610235380000001</v>
      </c>
      <c r="E138" s="2">
        <v>5.3352643999999998E-2</v>
      </c>
      <c r="F138" s="17"/>
      <c r="H138" s="3"/>
      <c r="I138" s="3"/>
    </row>
    <row r="139" spans="1:9">
      <c r="A139" s="2" t="s">
        <v>361</v>
      </c>
      <c r="B139" s="2">
        <v>10913</v>
      </c>
      <c r="C139" s="3" t="s">
        <v>362</v>
      </c>
      <c r="D139" s="2">
        <v>-2.4607920289999998</v>
      </c>
      <c r="E139" s="2">
        <v>0.20144362900000001</v>
      </c>
      <c r="F139" s="17"/>
      <c r="H139" s="3"/>
      <c r="I139" s="3"/>
    </row>
    <row r="140" spans="1:9">
      <c r="A140" s="2" t="s">
        <v>43</v>
      </c>
      <c r="B140" s="2">
        <v>2132</v>
      </c>
      <c r="C140" s="3" t="s">
        <v>363</v>
      </c>
      <c r="D140" s="2">
        <v>-2.4580692869999998</v>
      </c>
      <c r="E140" s="2">
        <v>0.19250764200000001</v>
      </c>
      <c r="F140" s="17"/>
      <c r="H140" s="3"/>
      <c r="I140" s="3"/>
    </row>
    <row r="141" spans="1:9">
      <c r="A141" s="2" t="s">
        <v>364</v>
      </c>
      <c r="B141" s="2">
        <v>284861</v>
      </c>
      <c r="C141" s="3" t="s">
        <v>365</v>
      </c>
      <c r="D141" s="2">
        <v>-2.4501144030000002</v>
      </c>
      <c r="E141" s="2">
        <v>9.9723771000000003E-2</v>
      </c>
      <c r="F141" s="17"/>
      <c r="H141" s="3"/>
      <c r="I141" s="3"/>
    </row>
    <row r="142" spans="1:9">
      <c r="A142" s="2" t="s">
        <v>366</v>
      </c>
      <c r="B142" s="2">
        <v>10072</v>
      </c>
      <c r="C142" s="3" t="s">
        <v>367</v>
      </c>
      <c r="D142" s="2">
        <v>-2.447757733</v>
      </c>
      <c r="E142" s="2">
        <v>0.26467011000000001</v>
      </c>
      <c r="F142" s="17"/>
      <c r="H142" s="3"/>
      <c r="I142" s="3"/>
    </row>
    <row r="143" spans="1:9">
      <c r="A143" s="2" t="s">
        <v>368</v>
      </c>
      <c r="B143" s="2">
        <v>81894</v>
      </c>
      <c r="C143" s="3" t="s">
        <v>369</v>
      </c>
      <c r="D143" s="2">
        <v>-2.4449255590000001</v>
      </c>
      <c r="E143" s="2">
        <v>0.35191700599999998</v>
      </c>
      <c r="F143" s="17"/>
      <c r="H143" s="3"/>
      <c r="I143" s="3"/>
    </row>
    <row r="144" spans="1:9">
      <c r="A144" s="2" t="s">
        <v>370</v>
      </c>
      <c r="B144" s="2">
        <v>92196</v>
      </c>
      <c r="C144" s="3" t="s">
        <v>371</v>
      </c>
      <c r="D144" s="2">
        <v>-2.4409236230000002</v>
      </c>
      <c r="E144" s="2">
        <v>0.235675309</v>
      </c>
      <c r="F144" s="17"/>
      <c r="H144" s="3"/>
      <c r="I144" s="3"/>
    </row>
    <row r="145" spans="1:9">
      <c r="A145" s="2" t="s">
        <v>372</v>
      </c>
      <c r="B145" s="2">
        <v>339977</v>
      </c>
      <c r="C145" s="3" t="s">
        <v>373</v>
      </c>
      <c r="D145" s="2">
        <v>-2.439519797</v>
      </c>
      <c r="E145" s="2">
        <v>0.29395821</v>
      </c>
      <c r="F145" s="17"/>
      <c r="H145" s="3"/>
      <c r="I145" s="3"/>
    </row>
    <row r="146" spans="1:9">
      <c r="A146" s="2" t="s">
        <v>374</v>
      </c>
      <c r="B146" s="2">
        <v>55062</v>
      </c>
      <c r="C146" s="3" t="s">
        <v>375</v>
      </c>
      <c r="D146" s="2">
        <v>-2.4391389750000001</v>
      </c>
      <c r="E146" s="2">
        <v>0.34934688200000003</v>
      </c>
      <c r="F146" s="17"/>
      <c r="H146" s="3"/>
      <c r="I146" s="3"/>
    </row>
    <row r="147" spans="1:9">
      <c r="A147" s="2" t="s">
        <v>376</v>
      </c>
      <c r="B147" s="2">
        <v>80128</v>
      </c>
      <c r="C147" s="3" t="s">
        <v>377</v>
      </c>
      <c r="D147" s="2">
        <v>-2.4387166100000002</v>
      </c>
      <c r="E147" s="2">
        <v>0.41328520400000002</v>
      </c>
      <c r="F147" s="17"/>
      <c r="H147" s="3"/>
      <c r="I147" s="3"/>
    </row>
    <row r="148" spans="1:9">
      <c r="A148" s="2" t="s">
        <v>378</v>
      </c>
      <c r="B148" s="2">
        <v>64005</v>
      </c>
      <c r="C148" s="3" t="s">
        <v>379</v>
      </c>
      <c r="D148" s="2">
        <v>-2.4322308260000001</v>
      </c>
      <c r="E148" s="2">
        <v>0.14873154199999999</v>
      </c>
      <c r="F148" s="17"/>
      <c r="H148" s="3"/>
      <c r="I148" s="3"/>
    </row>
    <row r="149" spans="1:9">
      <c r="A149" s="2" t="s">
        <v>380</v>
      </c>
      <c r="B149" s="2">
        <v>317703</v>
      </c>
      <c r="C149" s="3" t="s">
        <v>381</v>
      </c>
      <c r="D149" s="2">
        <v>-2.4307777609999999</v>
      </c>
      <c r="E149" s="2">
        <v>6.1267338999999997E-2</v>
      </c>
      <c r="F149" s="17"/>
      <c r="H149" s="3"/>
      <c r="I149" s="3"/>
    </row>
    <row r="150" spans="1:9">
      <c r="A150" s="2" t="s">
        <v>382</v>
      </c>
      <c r="B150" s="2">
        <v>23481</v>
      </c>
      <c r="C150" s="3" t="s">
        <v>383</v>
      </c>
      <c r="D150" s="2">
        <v>-2.4265891910000001</v>
      </c>
      <c r="E150" s="2">
        <v>0.31081056499999998</v>
      </c>
      <c r="F150" s="17"/>
      <c r="H150" s="3"/>
      <c r="I150" s="3"/>
    </row>
    <row r="151" spans="1:9">
      <c r="A151" s="2" t="s">
        <v>384</v>
      </c>
      <c r="B151" s="2">
        <v>2253</v>
      </c>
      <c r="C151" s="3" t="s">
        <v>385</v>
      </c>
      <c r="D151" s="2">
        <v>-2.4260057869999998</v>
      </c>
      <c r="E151" s="2">
        <v>0.24267546600000001</v>
      </c>
      <c r="F151" s="17"/>
      <c r="H151" s="3"/>
      <c r="I151" s="3"/>
    </row>
    <row r="152" spans="1:9">
      <c r="A152" s="2" t="s">
        <v>386</v>
      </c>
      <c r="B152" s="2">
        <v>29881</v>
      </c>
      <c r="C152" s="3" t="s">
        <v>387</v>
      </c>
      <c r="D152" s="2">
        <v>-2.4255731489999999</v>
      </c>
      <c r="E152" s="2">
        <v>0.21389072100000001</v>
      </c>
      <c r="F152" s="17"/>
      <c r="H152" s="3"/>
      <c r="I152" s="3"/>
    </row>
    <row r="153" spans="1:9">
      <c r="A153" s="2" t="s">
        <v>388</v>
      </c>
      <c r="B153" s="2">
        <v>1968</v>
      </c>
      <c r="C153" s="3" t="s">
        <v>389</v>
      </c>
      <c r="D153" s="2">
        <v>-2.4196646419999999</v>
      </c>
      <c r="E153" s="2">
        <v>0.29979275599999999</v>
      </c>
      <c r="F153" s="17"/>
      <c r="H153" s="3"/>
      <c r="I153" s="3"/>
    </row>
    <row r="154" spans="1:9">
      <c r="A154" s="2" t="s">
        <v>390</v>
      </c>
      <c r="B154" s="2">
        <v>55379</v>
      </c>
      <c r="C154" s="3" t="s">
        <v>391</v>
      </c>
      <c r="D154" s="2">
        <v>-2.4174758399999998</v>
      </c>
      <c r="E154" s="2">
        <v>8.4552744999999999E-2</v>
      </c>
      <c r="F154" s="17"/>
      <c r="H154" s="3"/>
      <c r="I154" s="3"/>
    </row>
    <row r="155" spans="1:9">
      <c r="A155" s="2" t="s">
        <v>392</v>
      </c>
      <c r="B155" s="2">
        <v>4111</v>
      </c>
      <c r="C155" s="3" t="s">
        <v>393</v>
      </c>
      <c r="D155" s="2">
        <v>-2.4156777690000002</v>
      </c>
      <c r="E155" s="2">
        <v>7.6045330999999994E-2</v>
      </c>
      <c r="F155" s="17"/>
      <c r="H155" s="3"/>
      <c r="I155" s="3"/>
    </row>
    <row r="156" spans="1:9">
      <c r="A156" s="2" t="s">
        <v>394</v>
      </c>
      <c r="B156" s="2">
        <v>128178</v>
      </c>
      <c r="C156" s="3" t="s">
        <v>395</v>
      </c>
      <c r="D156" s="2">
        <v>-2.4155815020000002</v>
      </c>
      <c r="E156" s="2">
        <v>3.5249994E-2</v>
      </c>
      <c r="F156" s="17"/>
      <c r="H156" s="3"/>
      <c r="I156" s="3"/>
    </row>
    <row r="157" spans="1:9">
      <c r="A157" s="2" t="s">
        <v>396</v>
      </c>
      <c r="B157" s="2">
        <v>27023</v>
      </c>
      <c r="C157" s="3" t="s">
        <v>397</v>
      </c>
      <c r="D157" s="2">
        <v>-2.4147513229999999</v>
      </c>
      <c r="E157" s="2">
        <v>0.29531770099999999</v>
      </c>
      <c r="F157" s="17"/>
      <c r="H157" s="3"/>
      <c r="I157" s="3"/>
    </row>
    <row r="158" spans="1:9">
      <c r="A158" s="2" t="s">
        <v>398</v>
      </c>
      <c r="B158" s="2">
        <v>651</v>
      </c>
      <c r="C158" s="3" t="s">
        <v>399</v>
      </c>
      <c r="D158" s="2">
        <v>-2.4115019900000001</v>
      </c>
      <c r="E158" s="2">
        <v>0.83154180499999997</v>
      </c>
      <c r="F158" s="17"/>
      <c r="H158" s="3"/>
      <c r="I158" s="3"/>
    </row>
    <row r="159" spans="1:9">
      <c r="A159" s="2" t="s">
        <v>400</v>
      </c>
      <c r="B159" s="2">
        <v>3321</v>
      </c>
      <c r="C159" s="3" t="s">
        <v>401</v>
      </c>
      <c r="D159" s="2">
        <v>-2.4081712739999999</v>
      </c>
      <c r="E159" s="2">
        <v>0.13375216500000001</v>
      </c>
      <c r="F159" s="17"/>
      <c r="H159" s="3"/>
      <c r="I159" s="3"/>
    </row>
    <row r="160" spans="1:9">
      <c r="A160" s="2" t="s">
        <v>402</v>
      </c>
      <c r="B160" s="2">
        <v>10150</v>
      </c>
      <c r="C160" s="3" t="s">
        <v>403</v>
      </c>
      <c r="D160" s="2">
        <v>-2.4078261219999999</v>
      </c>
      <c r="E160" s="2">
        <v>0.34084461199999999</v>
      </c>
      <c r="F160" s="17"/>
      <c r="H160" s="3"/>
      <c r="I160" s="3"/>
    </row>
    <row r="161" spans="1:9">
      <c r="A161" s="2" t="s">
        <v>404</v>
      </c>
      <c r="B161" s="2">
        <v>6344</v>
      </c>
      <c r="C161" s="3" t="s">
        <v>405</v>
      </c>
      <c r="D161" s="2">
        <v>-2.4065688509999998</v>
      </c>
      <c r="E161" s="2">
        <v>0.116520079</v>
      </c>
      <c r="F161" s="17"/>
      <c r="H161" s="3"/>
      <c r="I161" s="3"/>
    </row>
    <row r="162" spans="1:9">
      <c r="A162" s="2" t="s">
        <v>406</v>
      </c>
      <c r="B162" s="2">
        <v>56656</v>
      </c>
      <c r="C162" s="3" t="s">
        <v>407</v>
      </c>
      <c r="D162" s="2">
        <v>-2.4045977139999999</v>
      </c>
      <c r="E162" s="2">
        <v>0.50461374999999997</v>
      </c>
      <c r="F162" s="17"/>
      <c r="H162" s="3"/>
      <c r="I162" s="3"/>
    </row>
    <row r="163" spans="1:9">
      <c r="A163" s="2" t="s">
        <v>408</v>
      </c>
      <c r="B163" s="2">
        <v>222642</v>
      </c>
      <c r="C163" s="3" t="s">
        <v>409</v>
      </c>
      <c r="D163" s="2">
        <v>-2.4035441319999999</v>
      </c>
      <c r="E163" s="2">
        <v>0.21633222999999999</v>
      </c>
      <c r="F163" s="17"/>
      <c r="H163" s="3"/>
      <c r="I163" s="3"/>
    </row>
    <row r="164" spans="1:9">
      <c r="A164" s="2" t="s">
        <v>410</v>
      </c>
      <c r="B164" s="2">
        <v>80818</v>
      </c>
      <c r="C164" s="3" t="s">
        <v>411</v>
      </c>
      <c r="D164" s="2">
        <v>-2.4027137930000002</v>
      </c>
      <c r="E164" s="2">
        <v>0.15628946199999999</v>
      </c>
      <c r="F164" s="17"/>
      <c r="H164" s="3"/>
      <c r="I164" s="3"/>
    </row>
    <row r="165" spans="1:9">
      <c r="A165" s="2" t="s">
        <v>412</v>
      </c>
      <c r="B165" s="2">
        <v>6209</v>
      </c>
      <c r="C165" s="3" t="s">
        <v>413</v>
      </c>
      <c r="D165" s="2">
        <v>-2.4023496899999999</v>
      </c>
      <c r="E165" s="2">
        <v>9.3998474999999998E-2</v>
      </c>
      <c r="F165" s="17"/>
      <c r="H165" s="3"/>
      <c r="I165" s="3"/>
    </row>
    <row r="166" spans="1:9">
      <c r="A166" s="2" t="s">
        <v>414</v>
      </c>
      <c r="B166" s="2">
        <v>173</v>
      </c>
      <c r="C166" s="3" t="s">
        <v>415</v>
      </c>
      <c r="D166" s="2">
        <v>-2.3986523260000001</v>
      </c>
      <c r="E166" s="2">
        <v>0.20441337900000001</v>
      </c>
      <c r="F166" s="17"/>
      <c r="H166" s="3"/>
      <c r="I166" s="3"/>
    </row>
    <row r="167" spans="1:9">
      <c r="A167" s="2" t="s">
        <v>416</v>
      </c>
      <c r="B167" s="2">
        <v>340221</v>
      </c>
      <c r="C167" s="3" t="s">
        <v>417</v>
      </c>
      <c r="D167" s="2">
        <v>-2.396587577</v>
      </c>
      <c r="E167" s="2">
        <v>0.379691114</v>
      </c>
      <c r="F167" s="17"/>
      <c r="H167" s="3"/>
      <c r="I167" s="3"/>
    </row>
    <row r="168" spans="1:9">
      <c r="A168" s="2" t="s">
        <v>418</v>
      </c>
      <c r="B168" s="2">
        <v>158833</v>
      </c>
      <c r="C168" s="3" t="s">
        <v>419</v>
      </c>
      <c r="D168" s="2">
        <v>-2.3956793510000001</v>
      </c>
      <c r="E168" s="2">
        <v>0.28115111300000001</v>
      </c>
      <c r="F168" s="17"/>
      <c r="H168" s="3"/>
      <c r="I168" s="3"/>
    </row>
    <row r="169" spans="1:9">
      <c r="A169" s="2" t="s">
        <v>420</v>
      </c>
      <c r="B169" s="2">
        <v>152905</v>
      </c>
      <c r="C169" s="3" t="s">
        <v>421</v>
      </c>
      <c r="D169" s="2">
        <v>-2.395674053</v>
      </c>
      <c r="E169" s="2">
        <v>0.30328857399999998</v>
      </c>
      <c r="F169" s="17"/>
      <c r="H169" s="3"/>
      <c r="I169" s="3"/>
    </row>
    <row r="170" spans="1:9">
      <c r="A170" s="2" t="s">
        <v>7</v>
      </c>
      <c r="B170" s="2">
        <v>5058</v>
      </c>
      <c r="C170" s="3" t="s">
        <v>422</v>
      </c>
      <c r="D170" s="2">
        <v>-2.3948689870000002</v>
      </c>
      <c r="E170" s="2">
        <v>0.242385401</v>
      </c>
      <c r="F170" s="17"/>
      <c r="H170" s="3"/>
      <c r="I170" s="3"/>
    </row>
    <row r="171" spans="1:9">
      <c r="A171" s="2" t="s">
        <v>423</v>
      </c>
      <c r="B171" s="2">
        <v>259292</v>
      </c>
      <c r="C171" s="3" t="s">
        <v>424</v>
      </c>
      <c r="D171" s="2">
        <v>-2.394037043</v>
      </c>
      <c r="E171" s="2">
        <v>0.3166059</v>
      </c>
      <c r="F171" s="17"/>
      <c r="H171" s="3"/>
      <c r="I171" s="3"/>
    </row>
    <row r="172" spans="1:9">
      <c r="A172" s="2" t="s">
        <v>425</v>
      </c>
      <c r="B172" s="2">
        <v>978</v>
      </c>
      <c r="C172" s="3" t="s">
        <v>426</v>
      </c>
      <c r="D172" s="2">
        <v>-2.39096938</v>
      </c>
      <c r="E172" s="2">
        <v>0.20188176299999999</v>
      </c>
      <c r="F172" s="17"/>
      <c r="H172" s="3"/>
      <c r="I172" s="3"/>
    </row>
    <row r="173" spans="1:9">
      <c r="A173" s="2" t="s">
        <v>427</v>
      </c>
      <c r="B173" s="2">
        <v>55055</v>
      </c>
      <c r="C173" s="3" t="s">
        <v>428</v>
      </c>
      <c r="D173" s="2">
        <v>-2.390601368</v>
      </c>
      <c r="E173" s="2">
        <v>0.36374339300000003</v>
      </c>
      <c r="F173" s="17"/>
      <c r="H173" s="3"/>
      <c r="I173" s="3"/>
    </row>
    <row r="174" spans="1:9">
      <c r="A174" s="2" t="s">
        <v>429</v>
      </c>
      <c r="B174" s="2">
        <v>54621</v>
      </c>
      <c r="C174" s="3" t="s">
        <v>430</v>
      </c>
      <c r="D174" s="2">
        <v>-2.389516677</v>
      </c>
      <c r="E174" s="2">
        <v>0.18889314800000001</v>
      </c>
      <c r="F174" s="17"/>
      <c r="H174" s="3"/>
      <c r="I174" s="3"/>
    </row>
    <row r="175" spans="1:9">
      <c r="A175" s="2" t="s">
        <v>431</v>
      </c>
      <c r="B175" s="2">
        <v>5871</v>
      </c>
      <c r="C175" s="3" t="s">
        <v>432</v>
      </c>
      <c r="D175" s="2">
        <v>-2.3891427329999999</v>
      </c>
      <c r="E175" s="2">
        <v>0.22438814500000001</v>
      </c>
      <c r="F175" s="17"/>
      <c r="H175" s="3"/>
      <c r="I175" s="3"/>
    </row>
    <row r="176" spans="1:9">
      <c r="A176" s="2" t="s">
        <v>433</v>
      </c>
      <c r="B176" s="2">
        <v>83698</v>
      </c>
      <c r="C176" s="3" t="s">
        <v>434</v>
      </c>
      <c r="D176" s="2">
        <v>-2.3872758379999999</v>
      </c>
      <c r="E176" s="2">
        <v>1.2495084E-2</v>
      </c>
      <c r="F176" s="17"/>
      <c r="H176" s="3"/>
      <c r="I176" s="3"/>
    </row>
    <row r="177" spans="1:9">
      <c r="A177" s="2" t="s">
        <v>435</v>
      </c>
      <c r="B177" s="2">
        <v>6203</v>
      </c>
      <c r="C177" s="3" t="s">
        <v>436</v>
      </c>
      <c r="D177" s="2">
        <v>-2.374066703</v>
      </c>
      <c r="E177" s="2">
        <v>0.43624785500000002</v>
      </c>
      <c r="F177" s="17"/>
      <c r="H177" s="3"/>
      <c r="I177" s="3"/>
    </row>
    <row r="178" spans="1:9">
      <c r="A178" s="2" t="s">
        <v>437</v>
      </c>
      <c r="B178" s="2">
        <v>79918</v>
      </c>
      <c r="C178" s="3" t="s">
        <v>438</v>
      </c>
      <c r="D178" s="2">
        <v>-2.3718686729999998</v>
      </c>
      <c r="E178" s="2">
        <v>0.205314037</v>
      </c>
      <c r="F178" s="17"/>
      <c r="H178" s="3"/>
      <c r="I178" s="3"/>
    </row>
    <row r="179" spans="1:9">
      <c r="A179" s="2" t="s">
        <v>439</v>
      </c>
      <c r="B179" s="2">
        <v>402253</v>
      </c>
      <c r="C179" s="3" t="s">
        <v>440</v>
      </c>
      <c r="D179" s="2">
        <v>-2.3688217169999999</v>
      </c>
      <c r="E179" s="2">
        <v>0.19919172600000001</v>
      </c>
      <c r="F179" s="17"/>
      <c r="H179" s="3"/>
      <c r="I179" s="3"/>
    </row>
    <row r="180" spans="1:9">
      <c r="A180" s="2" t="s">
        <v>441</v>
      </c>
      <c r="B180" s="2">
        <v>92597</v>
      </c>
      <c r="C180" s="3" t="s">
        <v>442</v>
      </c>
      <c r="D180" s="2">
        <v>-2.3686542770000001</v>
      </c>
      <c r="E180" s="2">
        <v>0.25093742600000002</v>
      </c>
      <c r="F180" s="17"/>
      <c r="H180" s="3"/>
      <c r="I180" s="3"/>
    </row>
    <row r="181" spans="1:9">
      <c r="A181" s="2" t="s">
        <v>443</v>
      </c>
      <c r="B181" s="2">
        <v>10293</v>
      </c>
      <c r="C181" s="3" t="s">
        <v>444</v>
      </c>
      <c r="D181" s="2">
        <v>-2.3655365119999998</v>
      </c>
      <c r="E181" s="2">
        <v>0.14094499199999999</v>
      </c>
      <c r="F181" s="17"/>
      <c r="H181" s="3"/>
      <c r="I181" s="3"/>
    </row>
    <row r="182" spans="1:9">
      <c r="A182" s="2" t="s">
        <v>445</v>
      </c>
      <c r="B182" s="2">
        <v>400730</v>
      </c>
      <c r="C182" s="3" t="s">
        <v>446</v>
      </c>
      <c r="D182" s="2">
        <v>-2.35466336</v>
      </c>
      <c r="E182" s="2">
        <v>8.5911457999999996E-2</v>
      </c>
      <c r="F182" s="17"/>
      <c r="H182" s="3"/>
      <c r="I182" s="3"/>
    </row>
    <row r="183" spans="1:9">
      <c r="A183" s="2" t="s">
        <v>447</v>
      </c>
      <c r="B183" s="2">
        <v>389652</v>
      </c>
      <c r="C183" s="3" t="s">
        <v>448</v>
      </c>
      <c r="D183" s="2">
        <v>-2.3528797290000001</v>
      </c>
      <c r="E183" s="2">
        <v>0.18824302300000001</v>
      </c>
      <c r="F183" s="17"/>
      <c r="H183" s="3"/>
      <c r="I183" s="3"/>
    </row>
    <row r="184" spans="1:9">
      <c r="A184" s="2" t="s">
        <v>449</v>
      </c>
      <c r="B184" s="2">
        <v>57822</v>
      </c>
      <c r="C184" s="3" t="s">
        <v>450</v>
      </c>
      <c r="D184" s="2">
        <v>-2.3506929190000001</v>
      </c>
      <c r="E184" s="2">
        <v>0.48704223800000002</v>
      </c>
      <c r="F184" s="17"/>
      <c r="H184" s="3"/>
      <c r="I184" s="3"/>
    </row>
    <row r="185" spans="1:9">
      <c r="A185" s="2" t="s">
        <v>451</v>
      </c>
      <c r="B185" s="2">
        <v>5707</v>
      </c>
      <c r="C185" s="3" t="s">
        <v>452</v>
      </c>
      <c r="D185" s="2">
        <v>-2.3499113899999999</v>
      </c>
      <c r="E185" s="2">
        <v>0.21957238700000001</v>
      </c>
      <c r="F185" s="17"/>
      <c r="H185" s="3"/>
      <c r="I185" s="3"/>
    </row>
    <row r="186" spans="1:9">
      <c r="A186" s="2" t="s">
        <v>453</v>
      </c>
      <c r="B186" s="2">
        <v>147166</v>
      </c>
      <c r="C186" s="3" t="s">
        <v>454</v>
      </c>
      <c r="D186" s="2">
        <v>-2.3491582950000001</v>
      </c>
      <c r="E186" s="2">
        <v>0.209799071</v>
      </c>
      <c r="F186" s="17"/>
      <c r="H186" s="3"/>
      <c r="I186" s="3"/>
    </row>
    <row r="187" spans="1:9">
      <c r="A187" s="2" t="s">
        <v>455</v>
      </c>
      <c r="B187" s="2">
        <v>389247</v>
      </c>
      <c r="C187" s="3" t="s">
        <v>456</v>
      </c>
      <c r="D187" s="2">
        <v>-2.3488610140000001</v>
      </c>
      <c r="E187" s="2">
        <v>5.1402099999999999E-2</v>
      </c>
      <c r="F187" s="17"/>
      <c r="H187" s="3"/>
      <c r="I187" s="3"/>
    </row>
    <row r="188" spans="1:9">
      <c r="A188" s="2" t="s">
        <v>457</v>
      </c>
      <c r="B188" s="2">
        <v>400506</v>
      </c>
      <c r="C188" s="3" t="s">
        <v>458</v>
      </c>
      <c r="D188" s="2">
        <v>-2.3487889439999998</v>
      </c>
      <c r="E188" s="2">
        <v>0.193932512</v>
      </c>
      <c r="F188" s="17"/>
      <c r="H188" s="3"/>
      <c r="I188" s="3"/>
    </row>
    <row r="189" spans="1:9">
      <c r="A189" s="2" t="s">
        <v>73</v>
      </c>
      <c r="B189" s="2">
        <v>160</v>
      </c>
      <c r="C189" s="3" t="s">
        <v>459</v>
      </c>
      <c r="D189" s="2">
        <v>-2.3483253130000001</v>
      </c>
      <c r="E189" s="2">
        <v>0.15538924000000001</v>
      </c>
      <c r="F189" s="17"/>
      <c r="H189" s="3"/>
      <c r="I189" s="3"/>
    </row>
    <row r="190" spans="1:9">
      <c r="A190" s="2" t="s">
        <v>460</v>
      </c>
      <c r="B190" s="2">
        <v>1964</v>
      </c>
      <c r="C190" s="3" t="s">
        <v>461</v>
      </c>
      <c r="D190" s="2">
        <v>-2.3427310750000001</v>
      </c>
      <c r="E190" s="2">
        <v>0.63135466200000001</v>
      </c>
      <c r="F190" s="17"/>
      <c r="H190" s="3"/>
      <c r="I190" s="3"/>
    </row>
    <row r="191" spans="1:9">
      <c r="A191" s="2" t="s">
        <v>462</v>
      </c>
      <c r="B191" s="2">
        <v>399670</v>
      </c>
      <c r="C191" s="3" t="s">
        <v>463</v>
      </c>
      <c r="D191" s="2">
        <v>-2.3423941780000002</v>
      </c>
      <c r="E191" s="2">
        <v>0.100312266</v>
      </c>
      <c r="F191" s="17"/>
      <c r="H191" s="3"/>
      <c r="I191" s="3"/>
    </row>
    <row r="192" spans="1:9">
      <c r="A192" s="2" t="s">
        <v>464</v>
      </c>
      <c r="B192" s="2">
        <v>134541</v>
      </c>
      <c r="C192" s="3" t="s">
        <v>465</v>
      </c>
      <c r="D192" s="2">
        <v>-2.3403947490000001</v>
      </c>
      <c r="E192" s="2">
        <v>4.3850647999999999E-2</v>
      </c>
      <c r="F192" s="17"/>
      <c r="H192" s="3"/>
      <c r="I192" s="3"/>
    </row>
    <row r="193" spans="1:9">
      <c r="A193" s="2" t="s">
        <v>466</v>
      </c>
      <c r="B193" s="2">
        <v>6142</v>
      </c>
      <c r="C193" s="3" t="s">
        <v>467</v>
      </c>
      <c r="D193" s="2">
        <v>-2.3382724060000002</v>
      </c>
      <c r="E193" s="2">
        <v>0.42468267199999998</v>
      </c>
      <c r="F193" s="17"/>
      <c r="H193" s="3"/>
      <c r="I193" s="3"/>
    </row>
    <row r="194" spans="1:9">
      <c r="A194" s="2" t="s">
        <v>71</v>
      </c>
      <c r="B194" s="2">
        <v>55824</v>
      </c>
      <c r="C194" s="3" t="s">
        <v>468</v>
      </c>
      <c r="D194" s="2">
        <v>-2.3357819379999998</v>
      </c>
      <c r="E194" s="2">
        <v>0.41706341499999999</v>
      </c>
      <c r="F194" s="17"/>
      <c r="H194" s="3"/>
      <c r="I194" s="3"/>
    </row>
    <row r="195" spans="1:9">
      <c r="A195" s="2" t="s">
        <v>59</v>
      </c>
      <c r="B195" s="2">
        <v>5294</v>
      </c>
      <c r="C195" s="3" t="s">
        <v>469</v>
      </c>
      <c r="D195" s="2">
        <v>-2.335753682</v>
      </c>
      <c r="E195" s="2">
        <v>0.139162429</v>
      </c>
      <c r="F195" s="17"/>
      <c r="H195" s="3"/>
      <c r="I195" s="3"/>
    </row>
    <row r="196" spans="1:9">
      <c r="A196" s="2" t="s">
        <v>470</v>
      </c>
      <c r="B196" s="2">
        <v>9044</v>
      </c>
      <c r="C196" s="3" t="s">
        <v>471</v>
      </c>
      <c r="D196" s="2">
        <v>-2.3353301160000002</v>
      </c>
      <c r="E196" s="2">
        <v>8.3252156999999993E-2</v>
      </c>
      <c r="F196" s="17"/>
      <c r="H196" s="3"/>
      <c r="I196" s="3"/>
    </row>
    <row r="197" spans="1:9">
      <c r="A197" s="2" t="s">
        <v>472</v>
      </c>
      <c r="B197" s="2">
        <v>5454</v>
      </c>
      <c r="C197" s="3" t="s">
        <v>473</v>
      </c>
      <c r="D197" s="2">
        <v>-2.3302935969999998</v>
      </c>
      <c r="E197" s="2">
        <v>0.21374085900000001</v>
      </c>
      <c r="F197" s="17"/>
      <c r="H197" s="3"/>
      <c r="I197" s="3"/>
    </row>
    <row r="198" spans="1:9">
      <c r="A198" s="2" t="s">
        <v>75</v>
      </c>
      <c r="B198" s="2">
        <v>10458</v>
      </c>
      <c r="C198" s="3" t="s">
        <v>474</v>
      </c>
      <c r="D198" s="2">
        <v>-2.327169966</v>
      </c>
      <c r="E198" s="2">
        <v>0.56810488299999995</v>
      </c>
      <c r="F198" s="17"/>
      <c r="H198" s="3"/>
      <c r="I198" s="3"/>
    </row>
    <row r="199" spans="1:9">
      <c r="A199" s="2" t="s">
        <v>475</v>
      </c>
      <c r="B199" s="2">
        <v>174</v>
      </c>
      <c r="C199" s="3" t="s">
        <v>476</v>
      </c>
      <c r="D199" s="2">
        <v>-2.3253226869999999</v>
      </c>
      <c r="E199" s="2">
        <v>0.47115190000000001</v>
      </c>
      <c r="F199" s="17"/>
      <c r="H199" s="3"/>
      <c r="I199" s="3"/>
    </row>
    <row r="200" spans="1:9">
      <c r="A200" s="2" t="s">
        <v>477</v>
      </c>
      <c r="B200" s="2">
        <v>400809</v>
      </c>
      <c r="C200" s="3" t="s">
        <v>478</v>
      </c>
      <c r="D200" s="2">
        <v>-2.3249274130000002</v>
      </c>
      <c r="E200" s="2">
        <v>0.200970438</v>
      </c>
      <c r="F200" s="17"/>
      <c r="H200" s="3"/>
      <c r="I200" s="3"/>
    </row>
    <row r="201" spans="1:9">
      <c r="A201" s="2" t="s">
        <v>479</v>
      </c>
      <c r="B201" s="2">
        <v>4435</v>
      </c>
      <c r="C201" s="3" t="s">
        <v>480</v>
      </c>
      <c r="D201" s="2">
        <v>-2.3221354019999998</v>
      </c>
      <c r="E201" s="2">
        <v>0.75258764899999997</v>
      </c>
      <c r="F201" s="17"/>
      <c r="H201" s="3"/>
      <c r="I201" s="3"/>
    </row>
    <row r="202" spans="1:9">
      <c r="A202" s="2" t="s">
        <v>481</v>
      </c>
      <c r="B202" s="2">
        <v>84667</v>
      </c>
      <c r="C202" s="3" t="s">
        <v>482</v>
      </c>
      <c r="D202" s="2">
        <v>-2.3192334890000001</v>
      </c>
      <c r="E202" s="2">
        <v>0.23913976100000001</v>
      </c>
      <c r="F202" s="17"/>
      <c r="H202" s="3"/>
      <c r="I202" s="3"/>
    </row>
    <row r="203" spans="1:9">
      <c r="A203" s="2" t="s">
        <v>483</v>
      </c>
      <c r="B203" s="2">
        <v>4207</v>
      </c>
      <c r="C203" s="3" t="s">
        <v>484</v>
      </c>
      <c r="D203" s="2">
        <v>-2.3161095280000001</v>
      </c>
      <c r="E203" s="2">
        <v>0.45090927600000003</v>
      </c>
      <c r="F203" s="17"/>
      <c r="H203" s="3"/>
      <c r="I203" s="3"/>
    </row>
    <row r="204" spans="1:9">
      <c r="A204" s="2" t="s">
        <v>485</v>
      </c>
      <c r="B204" s="2">
        <v>143162</v>
      </c>
      <c r="C204" s="3" t="s">
        <v>486</v>
      </c>
      <c r="D204" s="2">
        <v>-2.3126956299999999</v>
      </c>
      <c r="E204" s="2">
        <v>0.49027743899999998</v>
      </c>
      <c r="F204" s="17"/>
      <c r="H204" s="3"/>
      <c r="I204" s="3"/>
    </row>
    <row r="205" spans="1:9">
      <c r="A205" s="2" t="s">
        <v>487</v>
      </c>
      <c r="B205" s="2">
        <v>401456</v>
      </c>
      <c r="C205" s="3" t="s">
        <v>488</v>
      </c>
      <c r="D205" s="2">
        <v>-2.3112911249999999</v>
      </c>
      <c r="E205" s="2">
        <v>0.155239303</v>
      </c>
      <c r="F205" s="17"/>
      <c r="H205" s="3"/>
      <c r="I205" s="3"/>
    </row>
    <row r="206" spans="1:9">
      <c r="A206" s="2" t="s">
        <v>489</v>
      </c>
      <c r="B206" s="2">
        <v>8844</v>
      </c>
      <c r="C206" s="3" t="s">
        <v>490</v>
      </c>
      <c r="D206" s="2">
        <v>-2.307451956</v>
      </c>
      <c r="E206" s="2">
        <v>0.18295492799999999</v>
      </c>
      <c r="F206" s="17"/>
      <c r="H206" s="3"/>
      <c r="I206" s="3"/>
    </row>
    <row r="207" spans="1:9">
      <c r="A207" s="2" t="s">
        <v>491</v>
      </c>
      <c r="B207" s="2">
        <v>316</v>
      </c>
      <c r="C207" s="3" t="s">
        <v>492</v>
      </c>
      <c r="D207" s="2">
        <v>-2.3062242240000002</v>
      </c>
      <c r="E207" s="2">
        <v>0.59456766800000005</v>
      </c>
      <c r="F207" s="17"/>
      <c r="H207" s="3"/>
      <c r="I207" s="3"/>
    </row>
    <row r="208" spans="1:9">
      <c r="A208" s="2" t="s">
        <v>493</v>
      </c>
      <c r="B208" s="2">
        <v>23495</v>
      </c>
      <c r="C208" s="3" t="s">
        <v>494</v>
      </c>
      <c r="D208" s="2">
        <v>-2.3061258659999999</v>
      </c>
      <c r="E208" s="2">
        <v>3.9554797000000003E-2</v>
      </c>
      <c r="F208" s="17"/>
      <c r="H208" s="3"/>
      <c r="I208" s="3"/>
    </row>
    <row r="209" spans="1:9">
      <c r="A209" s="2" t="s">
        <v>495</v>
      </c>
      <c r="B209" s="2">
        <v>55346</v>
      </c>
      <c r="C209" s="3" t="s">
        <v>496</v>
      </c>
      <c r="D209" s="2">
        <v>-2.3016757729999999</v>
      </c>
      <c r="E209" s="2">
        <v>8.4502919999999995E-2</v>
      </c>
      <c r="F209" s="17"/>
      <c r="H209" s="3"/>
      <c r="I209" s="3"/>
    </row>
    <row r="210" spans="1:9">
      <c r="A210" s="2" t="s">
        <v>497</v>
      </c>
      <c r="B210" s="2">
        <v>22818</v>
      </c>
      <c r="C210" s="3" t="s">
        <v>498</v>
      </c>
      <c r="D210" s="2">
        <v>-2.2991528880000001</v>
      </c>
      <c r="E210" s="2">
        <v>7.9568056999999998E-2</v>
      </c>
      <c r="F210" s="17"/>
      <c r="H210" s="3"/>
      <c r="I210" s="3"/>
    </row>
    <row r="211" spans="1:9">
      <c r="A211" s="2" t="s">
        <v>48</v>
      </c>
      <c r="B211" s="2">
        <v>2113</v>
      </c>
      <c r="C211" s="3" t="s">
        <v>499</v>
      </c>
      <c r="D211" s="2">
        <v>-2.2980583960000001</v>
      </c>
      <c r="E211" s="2">
        <v>0.42063352999999998</v>
      </c>
      <c r="F211" s="17"/>
      <c r="H211" s="3"/>
      <c r="I211" s="3"/>
    </row>
    <row r="212" spans="1:9">
      <c r="A212" s="2" t="s">
        <v>500</v>
      </c>
      <c r="B212" s="2">
        <v>79143</v>
      </c>
      <c r="C212" s="3" t="s">
        <v>501</v>
      </c>
      <c r="D212" s="2">
        <v>-2.2966032080000001</v>
      </c>
      <c r="E212" s="2">
        <v>8.2091066000000004E-2</v>
      </c>
      <c r="F212" s="17"/>
      <c r="H212" s="3"/>
      <c r="I212" s="3"/>
    </row>
    <row r="213" spans="1:9">
      <c r="A213" s="2" t="s">
        <v>502</v>
      </c>
      <c r="B213" s="2">
        <v>401534</v>
      </c>
      <c r="C213" s="3" t="s">
        <v>503</v>
      </c>
      <c r="D213" s="2">
        <v>-2.2955118510000001</v>
      </c>
      <c r="E213" s="2">
        <v>4.8255908E-2</v>
      </c>
      <c r="F213" s="17"/>
      <c r="H213" s="3"/>
      <c r="I213" s="3"/>
    </row>
    <row r="214" spans="1:9">
      <c r="A214" s="2" t="s">
        <v>504</v>
      </c>
      <c r="B214" s="2">
        <v>4682</v>
      </c>
      <c r="C214" s="3" t="s">
        <v>505</v>
      </c>
      <c r="D214" s="2">
        <v>-2.291755604</v>
      </c>
      <c r="E214" s="2">
        <v>0.57871233799999999</v>
      </c>
      <c r="F214" s="17"/>
      <c r="H214" s="3"/>
      <c r="I214" s="3"/>
    </row>
    <row r="215" spans="1:9">
      <c r="A215" s="2" t="s">
        <v>506</v>
      </c>
      <c r="B215" s="2">
        <v>389814</v>
      </c>
      <c r="C215" s="3" t="s">
        <v>507</v>
      </c>
      <c r="D215" s="2">
        <v>-2.2892621439999998</v>
      </c>
      <c r="E215" s="2">
        <v>0.13297276199999999</v>
      </c>
      <c r="F215" s="17"/>
      <c r="H215" s="3"/>
      <c r="I215" s="3"/>
    </row>
    <row r="216" spans="1:9">
      <c r="A216" s="2" t="s">
        <v>508</v>
      </c>
      <c r="B216" s="2">
        <v>285668</v>
      </c>
      <c r="C216" s="3" t="s">
        <v>509</v>
      </c>
      <c r="D216" s="2">
        <v>-2.2851918150000001</v>
      </c>
      <c r="E216" s="2">
        <v>0.22350236500000001</v>
      </c>
      <c r="F216" s="17"/>
      <c r="H216" s="3"/>
      <c r="I216" s="3"/>
    </row>
    <row r="217" spans="1:9">
      <c r="A217" s="2" t="s">
        <v>510</v>
      </c>
      <c r="B217" s="2">
        <v>389323</v>
      </c>
      <c r="C217" s="3" t="s">
        <v>511</v>
      </c>
      <c r="D217" s="2">
        <v>-2.283652639</v>
      </c>
      <c r="E217" s="2">
        <v>0.312429805</v>
      </c>
      <c r="F217" s="17"/>
      <c r="H217" s="3"/>
      <c r="I217" s="3"/>
    </row>
    <row r="218" spans="1:9">
      <c r="A218" s="2" t="s">
        <v>24</v>
      </c>
      <c r="B218" s="2">
        <v>5905</v>
      </c>
      <c r="C218" s="3" t="s">
        <v>512</v>
      </c>
      <c r="D218" s="2">
        <v>-2.2835196450000002</v>
      </c>
      <c r="E218" s="2">
        <v>0.303999362</v>
      </c>
      <c r="F218" s="17"/>
      <c r="H218" s="3"/>
      <c r="I218" s="3"/>
    </row>
    <row r="219" spans="1:9">
      <c r="A219" s="2" t="s">
        <v>513</v>
      </c>
      <c r="B219" s="2">
        <v>11019</v>
      </c>
      <c r="C219" s="3" t="s">
        <v>514</v>
      </c>
      <c r="D219" s="2">
        <v>-2.283046073</v>
      </c>
      <c r="E219" s="2">
        <v>0.61367915699999998</v>
      </c>
      <c r="F219" s="17"/>
      <c r="H219" s="3"/>
      <c r="I219" s="3"/>
    </row>
    <row r="220" spans="1:9">
      <c r="A220" s="2" t="s">
        <v>515</v>
      </c>
      <c r="B220" s="2">
        <v>374986</v>
      </c>
      <c r="C220" s="3" t="s">
        <v>516</v>
      </c>
      <c r="D220" s="2">
        <v>-2.275377593</v>
      </c>
      <c r="E220" s="2">
        <v>0.26912380200000002</v>
      </c>
      <c r="F220" s="17"/>
      <c r="H220" s="3"/>
      <c r="I220" s="3"/>
    </row>
    <row r="221" spans="1:9">
      <c r="A221" s="2" t="s">
        <v>517</v>
      </c>
      <c r="B221" s="2">
        <v>57408</v>
      </c>
      <c r="C221" s="3" t="s">
        <v>518</v>
      </c>
      <c r="D221" s="2">
        <v>-2.2737614439999998</v>
      </c>
      <c r="E221" s="2">
        <v>0.45936982300000001</v>
      </c>
      <c r="F221" s="17"/>
      <c r="H221" s="3"/>
      <c r="I221" s="3"/>
    </row>
    <row r="222" spans="1:9">
      <c r="A222" s="2" t="s">
        <v>519</v>
      </c>
      <c r="B222" s="2">
        <v>27</v>
      </c>
      <c r="C222" s="3" t="s">
        <v>520</v>
      </c>
      <c r="D222" s="2">
        <v>-2.2730084100000001</v>
      </c>
      <c r="E222" s="2">
        <v>0.29624461600000002</v>
      </c>
      <c r="F222" s="17"/>
      <c r="H222" s="3"/>
      <c r="I222" s="3"/>
    </row>
    <row r="223" spans="1:9">
      <c r="A223" s="2" t="s">
        <v>521</v>
      </c>
      <c r="B223" s="2">
        <v>10188</v>
      </c>
      <c r="C223" s="3" t="s">
        <v>522</v>
      </c>
      <c r="D223" s="2">
        <v>-2.2724923299999999</v>
      </c>
      <c r="E223" s="2">
        <v>0.11653348199999999</v>
      </c>
      <c r="F223" s="17"/>
      <c r="H223" s="3"/>
      <c r="I223" s="3"/>
    </row>
    <row r="224" spans="1:9">
      <c r="A224" s="2" t="s">
        <v>523</v>
      </c>
      <c r="B224" s="2">
        <v>26085</v>
      </c>
      <c r="C224" s="3" t="s">
        <v>524</v>
      </c>
      <c r="D224" s="2">
        <v>-2.270203628</v>
      </c>
      <c r="E224" s="2">
        <v>0.24990722400000001</v>
      </c>
      <c r="F224" s="17"/>
      <c r="H224" s="3"/>
      <c r="I224" s="3"/>
    </row>
    <row r="225" spans="1:9">
      <c r="A225" s="2" t="s">
        <v>525</v>
      </c>
      <c r="B225" s="2">
        <v>387914</v>
      </c>
      <c r="C225" s="3" t="s">
        <v>526</v>
      </c>
      <c r="D225" s="2">
        <v>-2.269848402</v>
      </c>
      <c r="E225" s="2">
        <v>0.14554091499999999</v>
      </c>
      <c r="F225" s="17"/>
      <c r="H225" s="3"/>
      <c r="I225" s="3"/>
    </row>
    <row r="226" spans="1:9">
      <c r="A226" s="2" t="s">
        <v>78</v>
      </c>
      <c r="B226" s="2">
        <v>1736</v>
      </c>
      <c r="C226" s="3" t="s">
        <v>527</v>
      </c>
      <c r="D226" s="2">
        <v>-2.2684416679999999</v>
      </c>
      <c r="E226" s="2">
        <v>0.77252310300000004</v>
      </c>
      <c r="F226" s="17"/>
      <c r="H226" s="3"/>
      <c r="I226" s="3"/>
    </row>
    <row r="227" spans="1:9">
      <c r="A227" s="2" t="s">
        <v>528</v>
      </c>
      <c r="B227" s="2">
        <v>7432</v>
      </c>
      <c r="C227" s="3" t="s">
        <v>529</v>
      </c>
      <c r="D227" s="2">
        <v>-2.268340491</v>
      </c>
      <c r="E227" s="2">
        <v>0.28623852700000002</v>
      </c>
      <c r="F227" s="17"/>
      <c r="H227" s="3"/>
      <c r="I227" s="3"/>
    </row>
    <row r="228" spans="1:9">
      <c r="A228" s="2" t="s">
        <v>530</v>
      </c>
      <c r="B228" s="2">
        <v>11329</v>
      </c>
      <c r="C228" s="3" t="s">
        <v>531</v>
      </c>
      <c r="D228" s="2">
        <v>-2.2680979400000001</v>
      </c>
      <c r="E228" s="2">
        <v>8.1548349000000006E-2</v>
      </c>
      <c r="F228" s="17"/>
      <c r="H228" s="3"/>
      <c r="I228" s="3"/>
    </row>
    <row r="229" spans="1:9">
      <c r="A229" s="2" t="s">
        <v>532</v>
      </c>
      <c r="B229" s="2">
        <v>23617</v>
      </c>
      <c r="C229" s="3" t="s">
        <v>533</v>
      </c>
      <c r="D229" s="2">
        <v>-2.2581353430000002</v>
      </c>
      <c r="E229" s="2">
        <v>0.27487095900000003</v>
      </c>
      <c r="F229" s="17"/>
      <c r="H229" s="3"/>
      <c r="I229" s="3"/>
    </row>
    <row r="230" spans="1:9">
      <c r="A230" s="2" t="s">
        <v>534</v>
      </c>
      <c r="B230" s="2">
        <v>389123</v>
      </c>
      <c r="C230" s="3" t="s">
        <v>535</v>
      </c>
      <c r="D230" s="2">
        <v>-2.257236883</v>
      </c>
      <c r="E230" s="2">
        <v>0.118858228</v>
      </c>
      <c r="F230" s="17"/>
      <c r="H230" s="3"/>
      <c r="I230" s="3"/>
    </row>
    <row r="231" spans="1:9">
      <c r="A231" s="2" t="s">
        <v>536</v>
      </c>
      <c r="B231" s="2">
        <v>4610</v>
      </c>
      <c r="C231" s="3" t="s">
        <v>537</v>
      </c>
      <c r="D231" s="2">
        <v>-2.2563272790000002</v>
      </c>
      <c r="E231" s="2">
        <v>0.11924327999999999</v>
      </c>
      <c r="F231" s="17"/>
      <c r="H231" s="3"/>
      <c r="I231" s="3"/>
    </row>
    <row r="232" spans="1:9">
      <c r="A232" s="2" t="s">
        <v>538</v>
      </c>
      <c r="B232" s="2">
        <v>10992</v>
      </c>
      <c r="C232" s="3" t="s">
        <v>539</v>
      </c>
      <c r="D232" s="2">
        <v>-2.255624466</v>
      </c>
      <c r="E232" s="2">
        <v>0.31300818000000002</v>
      </c>
      <c r="F232" s="17"/>
      <c r="H232" s="3"/>
      <c r="I232" s="3"/>
    </row>
    <row r="233" spans="1:9">
      <c r="A233" s="2" t="s">
        <v>540</v>
      </c>
      <c r="B233" s="2">
        <v>57380</v>
      </c>
      <c r="C233" s="3" t="s">
        <v>541</v>
      </c>
      <c r="D233" s="2">
        <v>-2.2546714130000001</v>
      </c>
      <c r="E233" s="2">
        <v>0.21113431899999999</v>
      </c>
      <c r="F233" s="17"/>
      <c r="H233" s="3"/>
      <c r="I233" s="3"/>
    </row>
    <row r="234" spans="1:9">
      <c r="A234" s="2" t="s">
        <v>542</v>
      </c>
      <c r="B234" s="2">
        <v>6217</v>
      </c>
      <c r="C234" s="3" t="s">
        <v>543</v>
      </c>
      <c r="D234" s="2">
        <v>-2.2537459979999999</v>
      </c>
      <c r="E234" s="2">
        <v>0.28026484099999999</v>
      </c>
      <c r="F234" s="17"/>
      <c r="H234" s="3"/>
      <c r="I234" s="3"/>
    </row>
    <row r="235" spans="1:9">
      <c r="A235" s="2" t="s">
        <v>544</v>
      </c>
      <c r="B235" s="2">
        <v>375346</v>
      </c>
      <c r="C235" s="3" t="s">
        <v>545</v>
      </c>
      <c r="D235" s="2">
        <v>-2.2535542610000001</v>
      </c>
      <c r="E235" s="2">
        <v>8.4059092000000002E-2</v>
      </c>
      <c r="F235" s="17"/>
      <c r="H235" s="3"/>
      <c r="I235" s="3"/>
    </row>
    <row r="236" spans="1:9">
      <c r="A236" s="2" t="s">
        <v>546</v>
      </c>
      <c r="B236" s="2">
        <v>1553</v>
      </c>
      <c r="C236" s="3" t="s">
        <v>547</v>
      </c>
      <c r="D236" s="2">
        <v>-2.253458679</v>
      </c>
      <c r="E236" s="2">
        <v>1.382718895</v>
      </c>
      <c r="F236" s="17"/>
      <c r="H236" s="3"/>
      <c r="I236" s="3"/>
    </row>
    <row r="237" spans="1:9">
      <c r="A237" s="2" t="s">
        <v>548</v>
      </c>
      <c r="B237" s="2">
        <v>145501</v>
      </c>
      <c r="C237" s="3" t="s">
        <v>549</v>
      </c>
      <c r="D237" s="2">
        <v>-2.2528263609999999</v>
      </c>
      <c r="E237" s="2">
        <v>0.25050288199999998</v>
      </c>
      <c r="F237" s="17"/>
      <c r="H237" s="3"/>
      <c r="I237" s="3"/>
    </row>
    <row r="238" spans="1:9">
      <c r="A238" s="2" t="s">
        <v>52</v>
      </c>
      <c r="B238" s="2">
        <v>1573</v>
      </c>
      <c r="C238" s="3" t="s">
        <v>550</v>
      </c>
      <c r="D238" s="2">
        <v>-2.2513646469999999</v>
      </c>
      <c r="E238" s="2">
        <v>0.40172071799999998</v>
      </c>
      <c r="F238" s="17"/>
      <c r="H238" s="3"/>
      <c r="I238" s="3"/>
    </row>
    <row r="239" spans="1:9">
      <c r="A239" s="2" t="s">
        <v>551</v>
      </c>
      <c r="B239" s="2">
        <v>8729</v>
      </c>
      <c r="C239" s="3" t="s">
        <v>552</v>
      </c>
      <c r="D239" s="2">
        <v>-2.2474113579999999</v>
      </c>
      <c r="E239" s="2">
        <v>0.88969505699999996</v>
      </c>
      <c r="F239" s="17"/>
      <c r="G239" s="6"/>
      <c r="H239" s="6"/>
      <c r="I239" s="6"/>
    </row>
    <row r="240" spans="1:9">
      <c r="A240" s="2" t="s">
        <v>553</v>
      </c>
      <c r="B240" s="2">
        <v>5030</v>
      </c>
      <c r="C240" s="3" t="s">
        <v>554</v>
      </c>
      <c r="D240" s="2">
        <v>-2.2466073620000002</v>
      </c>
      <c r="E240" s="2">
        <v>0.185990982</v>
      </c>
      <c r="F240" s="17"/>
      <c r="H240" s="3"/>
      <c r="I240" s="3"/>
    </row>
    <row r="241" spans="1:9">
      <c r="A241" s="2" t="s">
        <v>46</v>
      </c>
      <c r="B241" s="2">
        <v>6195</v>
      </c>
      <c r="C241" s="3" t="s">
        <v>555</v>
      </c>
      <c r="D241" s="2">
        <v>-2.243074053</v>
      </c>
      <c r="E241" s="2">
        <v>0.208327335</v>
      </c>
      <c r="F241" s="17"/>
      <c r="H241" s="3"/>
      <c r="I241" s="3"/>
    </row>
    <row r="242" spans="1:9">
      <c r="A242" s="2" t="s">
        <v>556</v>
      </c>
      <c r="B242" s="2">
        <v>3508</v>
      </c>
      <c r="C242" s="3" t="s">
        <v>557</v>
      </c>
      <c r="D242" s="2">
        <v>-2.241465705</v>
      </c>
      <c r="E242" s="2">
        <v>0.16042946399999999</v>
      </c>
      <c r="F242" s="17"/>
      <c r="H242" s="3"/>
      <c r="I242" s="3"/>
    </row>
    <row r="243" spans="1:9">
      <c r="A243" s="2" t="s">
        <v>558</v>
      </c>
      <c r="B243" s="2">
        <v>57497</v>
      </c>
      <c r="C243" s="3" t="s">
        <v>559</v>
      </c>
      <c r="D243" s="2">
        <v>-2.2406996119999998</v>
      </c>
      <c r="E243" s="2">
        <v>0.33380317900000001</v>
      </c>
      <c r="F243" s="17"/>
      <c r="H243" s="3"/>
      <c r="I243" s="3"/>
    </row>
    <row r="244" spans="1:9">
      <c r="A244" s="2" t="s">
        <v>29</v>
      </c>
      <c r="B244" s="2">
        <v>4846</v>
      </c>
      <c r="C244" s="3" t="s">
        <v>560</v>
      </c>
      <c r="D244" s="2">
        <v>-2.2398232550000001</v>
      </c>
      <c r="E244" s="2">
        <v>0.72087945799999997</v>
      </c>
      <c r="F244" s="17"/>
      <c r="H244" s="3"/>
      <c r="I244" s="3"/>
    </row>
    <row r="245" spans="1:9">
      <c r="A245" s="2" t="s">
        <v>561</v>
      </c>
      <c r="B245" s="2">
        <v>56649</v>
      </c>
      <c r="C245" s="3" t="s">
        <v>562</v>
      </c>
      <c r="D245" s="2">
        <v>-2.238909499</v>
      </c>
      <c r="E245" s="2">
        <v>0.83681894099999998</v>
      </c>
      <c r="F245" s="17"/>
      <c r="H245" s="3"/>
      <c r="I245" s="3"/>
    </row>
    <row r="246" spans="1:9">
      <c r="A246" s="2" t="s">
        <v>563</v>
      </c>
      <c r="B246" s="2">
        <v>219445</v>
      </c>
      <c r="C246" s="3" t="s">
        <v>564</v>
      </c>
      <c r="D246" s="2">
        <v>-2.2387547400000001</v>
      </c>
      <c r="E246" s="2">
        <v>0.27182046300000001</v>
      </c>
      <c r="F246" s="17"/>
      <c r="H246" s="3"/>
      <c r="I246" s="3"/>
    </row>
    <row r="247" spans="1:9">
      <c r="A247" s="2" t="s">
        <v>565</v>
      </c>
      <c r="B247" s="2">
        <v>2874</v>
      </c>
      <c r="C247" s="3" t="s">
        <v>566</v>
      </c>
      <c r="D247" s="2">
        <v>-2.2384973370000001</v>
      </c>
      <c r="E247" s="2">
        <v>2.0133239999999999E-3</v>
      </c>
      <c r="F247" s="17"/>
      <c r="H247" s="3"/>
      <c r="I247" s="3"/>
    </row>
    <row r="248" spans="1:9">
      <c r="A248" s="2" t="s">
        <v>567</v>
      </c>
      <c r="B248" s="2">
        <v>6095</v>
      </c>
      <c r="C248" s="3" t="s">
        <v>568</v>
      </c>
      <c r="D248" s="2">
        <v>-2.2294535309999999</v>
      </c>
      <c r="E248" s="2">
        <v>0.35242238300000001</v>
      </c>
      <c r="F248" s="17"/>
      <c r="H248" s="3"/>
      <c r="I248" s="3"/>
    </row>
    <row r="249" spans="1:9">
      <c r="A249" s="2" t="s">
        <v>569</v>
      </c>
      <c r="B249" s="2">
        <v>8345</v>
      </c>
      <c r="C249" s="3" t="s">
        <v>570</v>
      </c>
      <c r="D249" s="2">
        <v>-2.228129724</v>
      </c>
      <c r="E249" s="2">
        <v>8.1253025000000006E-2</v>
      </c>
      <c r="F249" s="17"/>
      <c r="H249" s="3"/>
      <c r="I249" s="3"/>
    </row>
    <row r="250" spans="1:9">
      <c r="A250" s="2" t="s">
        <v>571</v>
      </c>
      <c r="B250" s="2">
        <v>89778</v>
      </c>
      <c r="C250" s="3" t="s">
        <v>572</v>
      </c>
      <c r="D250" s="2">
        <v>-2.2275205329999999</v>
      </c>
      <c r="E250" s="2">
        <v>0.391945406</v>
      </c>
      <c r="F250" s="17"/>
      <c r="H250" s="3"/>
      <c r="I250" s="3"/>
    </row>
    <row r="251" spans="1:9">
      <c r="A251" s="2" t="s">
        <v>573</v>
      </c>
      <c r="B251" s="2">
        <v>283985</v>
      </c>
      <c r="C251" s="3" t="s">
        <v>574</v>
      </c>
      <c r="D251" s="2">
        <v>-2.227341434</v>
      </c>
      <c r="E251" s="2">
        <v>0.18567466599999999</v>
      </c>
      <c r="F251" s="17"/>
      <c r="H251" s="3"/>
      <c r="I251" s="3"/>
    </row>
    <row r="252" spans="1:9">
      <c r="A252" s="2" t="s">
        <v>575</v>
      </c>
      <c r="B252" s="2">
        <v>56135</v>
      </c>
      <c r="C252" s="3" t="s">
        <v>576</v>
      </c>
      <c r="D252" s="2">
        <v>-2.2250601319999999</v>
      </c>
      <c r="E252" s="2">
        <v>0.191037863</v>
      </c>
      <c r="F252" s="17"/>
      <c r="H252" s="3"/>
      <c r="I252" s="3"/>
    </row>
    <row r="253" spans="1:9">
      <c r="A253" s="2" t="s">
        <v>32</v>
      </c>
      <c r="B253" s="2">
        <v>3921</v>
      </c>
      <c r="C253" s="3" t="s">
        <v>577</v>
      </c>
      <c r="D253" s="2">
        <v>-2.2237723370000002</v>
      </c>
      <c r="E253" s="2">
        <v>0.50618152900000002</v>
      </c>
      <c r="F253" s="17"/>
      <c r="H253" s="3"/>
      <c r="I253" s="3"/>
    </row>
    <row r="254" spans="1:9">
      <c r="A254" s="2" t="s">
        <v>578</v>
      </c>
      <c r="B254" s="2">
        <v>56123</v>
      </c>
      <c r="C254" s="3" t="s">
        <v>579</v>
      </c>
      <c r="D254" s="2">
        <v>-2.2223682990000002</v>
      </c>
      <c r="E254" s="2">
        <v>0.22181680100000001</v>
      </c>
      <c r="F254" s="17"/>
      <c r="H254" s="3"/>
      <c r="I254" s="3"/>
    </row>
    <row r="255" spans="1:9">
      <c r="A255" s="2" t="s">
        <v>580</v>
      </c>
      <c r="B255" s="2">
        <v>388297</v>
      </c>
      <c r="C255" s="3" t="s">
        <v>511</v>
      </c>
      <c r="D255" s="2">
        <v>-2.2165658970000002</v>
      </c>
      <c r="E255" s="2">
        <v>4.6696173000000001E-2</v>
      </c>
      <c r="F255" s="17"/>
      <c r="H255" s="3"/>
      <c r="I255" s="3"/>
    </row>
    <row r="256" spans="1:9">
      <c r="A256" s="2" t="s">
        <v>581</v>
      </c>
      <c r="B256" s="2">
        <v>197320</v>
      </c>
      <c r="C256" s="3" t="s">
        <v>582</v>
      </c>
      <c r="D256" s="2">
        <v>-2.2160239900000001</v>
      </c>
      <c r="E256" s="2">
        <v>7.1944375000000005E-2</v>
      </c>
      <c r="F256" s="17"/>
      <c r="H256" s="3"/>
      <c r="I256" s="3"/>
    </row>
    <row r="257" spans="1:9">
      <c r="A257" s="2" t="s">
        <v>583</v>
      </c>
      <c r="B257" s="2">
        <v>138241</v>
      </c>
      <c r="C257" s="3" t="s">
        <v>584</v>
      </c>
      <c r="D257" s="2">
        <v>-2.2137989490000001</v>
      </c>
      <c r="E257" s="2">
        <v>6.8381939000000003E-2</v>
      </c>
      <c r="F257" s="17"/>
      <c r="H257" s="3"/>
      <c r="I257" s="3"/>
    </row>
    <row r="258" spans="1:9">
      <c r="A258" s="2" t="s">
        <v>585</v>
      </c>
      <c r="B258" s="2">
        <v>378108</v>
      </c>
      <c r="C258" s="3" t="s">
        <v>586</v>
      </c>
      <c r="D258" s="2">
        <v>-2.2135151319999999</v>
      </c>
      <c r="E258" s="2">
        <v>9.1324037999999996E-2</v>
      </c>
      <c r="F258" s="17"/>
      <c r="H258" s="3"/>
      <c r="I258" s="3"/>
    </row>
    <row r="259" spans="1:9">
      <c r="A259" s="2" t="s">
        <v>587</v>
      </c>
      <c r="B259" s="2">
        <v>390181</v>
      </c>
      <c r="C259" s="3" t="s">
        <v>588</v>
      </c>
      <c r="D259" s="2">
        <v>-2.2124175359999998</v>
      </c>
      <c r="E259" s="2">
        <v>0.11854495299999999</v>
      </c>
      <c r="F259" s="17"/>
      <c r="H259" s="3"/>
      <c r="I259" s="3"/>
    </row>
    <row r="260" spans="1:9">
      <c r="A260" s="2" t="s">
        <v>589</v>
      </c>
      <c r="B260" s="2">
        <v>90990</v>
      </c>
      <c r="C260" s="3" t="s">
        <v>590</v>
      </c>
      <c r="D260" s="2">
        <v>-2.2121481809999999</v>
      </c>
      <c r="E260" s="2">
        <v>0.29698732799999999</v>
      </c>
      <c r="F260" s="17"/>
      <c r="H260" s="3"/>
      <c r="I260" s="3"/>
    </row>
    <row r="261" spans="1:9">
      <c r="A261" s="2" t="s">
        <v>591</v>
      </c>
      <c r="B261" s="2">
        <v>114792</v>
      </c>
      <c r="C261" s="3" t="s">
        <v>592</v>
      </c>
      <c r="D261" s="2">
        <v>-2.2095679100000001</v>
      </c>
      <c r="E261" s="2">
        <v>0.460092685</v>
      </c>
      <c r="F261" s="17"/>
      <c r="H261" s="3"/>
      <c r="I261" s="3"/>
    </row>
    <row r="262" spans="1:9">
      <c r="A262" s="2" t="s">
        <v>593</v>
      </c>
      <c r="B262" s="2">
        <v>200895</v>
      </c>
      <c r="C262" s="3" t="s">
        <v>594</v>
      </c>
      <c r="D262" s="2">
        <v>-2.2086134309999998</v>
      </c>
      <c r="E262" s="2">
        <v>0.25420942800000002</v>
      </c>
      <c r="F262" s="17"/>
      <c r="H262" s="3"/>
      <c r="I262" s="3"/>
    </row>
    <row r="263" spans="1:9">
      <c r="A263" s="2" t="s">
        <v>60</v>
      </c>
      <c r="B263" s="2">
        <v>435</v>
      </c>
      <c r="C263" s="3" t="s">
        <v>595</v>
      </c>
      <c r="D263" s="2">
        <v>-2.2082694969999999</v>
      </c>
      <c r="E263" s="2">
        <v>0.63085131500000002</v>
      </c>
      <c r="F263" s="17"/>
      <c r="H263" s="3"/>
      <c r="I263" s="3"/>
    </row>
    <row r="264" spans="1:9">
      <c r="A264" s="2" t="s">
        <v>596</v>
      </c>
      <c r="B264" s="2">
        <v>389142</v>
      </c>
      <c r="C264" s="3" t="s">
        <v>597</v>
      </c>
      <c r="D264" s="2">
        <v>-2.204534588</v>
      </c>
      <c r="E264" s="2">
        <v>0.10940119700000001</v>
      </c>
      <c r="F264" s="17"/>
      <c r="H264" s="3"/>
      <c r="I264" s="3"/>
    </row>
    <row r="265" spans="1:9">
      <c r="A265" s="2" t="s">
        <v>598</v>
      </c>
      <c r="B265" s="2">
        <v>1358</v>
      </c>
      <c r="C265" s="3" t="s">
        <v>599</v>
      </c>
      <c r="D265" s="2">
        <v>-2.2005213010000002</v>
      </c>
      <c r="E265" s="2">
        <v>4.1151973000000001E-2</v>
      </c>
      <c r="F265" s="17"/>
      <c r="H265" s="3"/>
      <c r="I265" s="3"/>
    </row>
    <row r="266" spans="1:9">
      <c r="A266" s="2" t="s">
        <v>600</v>
      </c>
      <c r="B266" s="2">
        <v>4004</v>
      </c>
      <c r="C266" s="3" t="s">
        <v>601</v>
      </c>
      <c r="D266" s="2">
        <v>-2.19875248</v>
      </c>
      <c r="E266" s="2">
        <v>0.84657302899999998</v>
      </c>
      <c r="F266" s="17"/>
      <c r="H266" s="3"/>
      <c r="I266" s="3"/>
    </row>
    <row r="267" spans="1:9">
      <c r="A267" s="2" t="s">
        <v>602</v>
      </c>
      <c r="B267" s="2">
        <v>79813</v>
      </c>
      <c r="C267" s="3" t="s">
        <v>603</v>
      </c>
      <c r="D267" s="2">
        <v>-2.1976179409999999</v>
      </c>
      <c r="E267" s="2">
        <v>0.41617803399999997</v>
      </c>
      <c r="F267" s="17"/>
      <c r="H267" s="3"/>
      <c r="I267" s="3"/>
    </row>
    <row r="268" spans="1:9">
      <c r="A268" s="2" t="s">
        <v>604</v>
      </c>
      <c r="B268" s="2">
        <v>5801</v>
      </c>
      <c r="C268" s="3" t="s">
        <v>605</v>
      </c>
      <c r="D268" s="2">
        <v>-2.195973935</v>
      </c>
      <c r="E268" s="2">
        <v>0.368144517</v>
      </c>
      <c r="F268" s="17"/>
      <c r="H268" s="3"/>
      <c r="I268" s="3"/>
    </row>
    <row r="269" spans="1:9">
      <c r="A269" s="2" t="s">
        <v>606</v>
      </c>
      <c r="B269" s="2">
        <v>10283</v>
      </c>
      <c r="C269" s="3" t="s">
        <v>607</v>
      </c>
      <c r="D269" s="2">
        <v>-2.195355567</v>
      </c>
      <c r="E269" s="2">
        <v>0.286515503</v>
      </c>
      <c r="F269" s="17"/>
      <c r="H269" s="3"/>
      <c r="I269" s="3"/>
    </row>
    <row r="270" spans="1:9">
      <c r="A270" s="2" t="s">
        <v>608</v>
      </c>
      <c r="B270" s="2">
        <v>388418</v>
      </c>
      <c r="C270" s="3" t="s">
        <v>609</v>
      </c>
      <c r="D270" s="2">
        <v>-2.1904446420000001</v>
      </c>
      <c r="E270" s="2">
        <v>6.3174557000000006E-2</v>
      </c>
      <c r="F270" s="17"/>
      <c r="H270" s="3"/>
      <c r="I270" s="3"/>
    </row>
    <row r="271" spans="1:9">
      <c r="A271" s="2" t="s">
        <v>610</v>
      </c>
      <c r="B271" s="2">
        <v>11055</v>
      </c>
      <c r="C271" s="3" t="s">
        <v>611</v>
      </c>
      <c r="D271" s="2">
        <v>-2.1896352389999998</v>
      </c>
      <c r="E271" s="2">
        <v>0.24370824899999999</v>
      </c>
      <c r="F271" s="17"/>
      <c r="H271" s="3"/>
      <c r="I271" s="3"/>
    </row>
    <row r="272" spans="1:9">
      <c r="A272" s="2" t="s">
        <v>612</v>
      </c>
      <c r="B272" s="2">
        <v>63917</v>
      </c>
      <c r="C272" s="3" t="s">
        <v>613</v>
      </c>
      <c r="D272" s="2">
        <v>-2.189396275</v>
      </c>
      <c r="E272" s="2">
        <v>0.322180729</v>
      </c>
      <c r="F272" s="17"/>
      <c r="H272" s="3"/>
      <c r="I272" s="3"/>
    </row>
    <row r="273" spans="1:9">
      <c r="A273" s="2" t="s">
        <v>614</v>
      </c>
      <c r="B273" s="2">
        <v>23367</v>
      </c>
      <c r="C273" s="3" t="s">
        <v>615</v>
      </c>
      <c r="D273" s="2">
        <v>-2.1852557539999999</v>
      </c>
      <c r="E273" s="2">
        <v>0.26590198900000001</v>
      </c>
      <c r="F273" s="17"/>
      <c r="H273" s="3"/>
      <c r="I273" s="3"/>
    </row>
    <row r="274" spans="1:9">
      <c r="A274" s="2" t="s">
        <v>616</v>
      </c>
      <c r="B274" s="2">
        <v>23332</v>
      </c>
      <c r="C274" s="3" t="s">
        <v>617</v>
      </c>
      <c r="D274" s="2">
        <v>-2.183517862</v>
      </c>
      <c r="E274" s="2">
        <v>7.5327487999999998E-2</v>
      </c>
      <c r="F274" s="17"/>
      <c r="H274" s="3"/>
      <c r="I274" s="3"/>
    </row>
    <row r="275" spans="1:9">
      <c r="A275" s="2" t="s">
        <v>618</v>
      </c>
      <c r="B275" s="2">
        <v>388276</v>
      </c>
      <c r="C275" s="3" t="s">
        <v>619</v>
      </c>
      <c r="D275" s="2">
        <v>-2.1801857459999998</v>
      </c>
      <c r="E275" s="2">
        <v>0.64904847099999996</v>
      </c>
      <c r="F275" s="17"/>
      <c r="H275" s="3"/>
      <c r="I275" s="3"/>
    </row>
    <row r="276" spans="1:9">
      <c r="A276" s="2" t="s">
        <v>620</v>
      </c>
      <c r="B276" s="2">
        <v>9262</v>
      </c>
      <c r="C276" s="3" t="s">
        <v>621</v>
      </c>
      <c r="D276" s="2">
        <v>-2.1743458360000001</v>
      </c>
      <c r="E276" s="2">
        <v>0.41282500300000002</v>
      </c>
      <c r="F276" s="17"/>
      <c r="H276" s="3"/>
      <c r="I276" s="3"/>
    </row>
    <row r="277" spans="1:9">
      <c r="A277" s="2" t="s">
        <v>622</v>
      </c>
      <c r="B277" s="2">
        <v>390805</v>
      </c>
      <c r="C277" s="3" t="s">
        <v>623</v>
      </c>
      <c r="D277" s="2">
        <v>-2.1733602990000001</v>
      </c>
      <c r="E277" s="2">
        <v>0.14073698600000001</v>
      </c>
      <c r="F277" s="17"/>
      <c r="H277" s="3"/>
      <c r="I277" s="3"/>
    </row>
    <row r="278" spans="1:9">
      <c r="A278" s="2" t="s">
        <v>624</v>
      </c>
      <c r="B278" s="2">
        <v>1828</v>
      </c>
      <c r="C278" s="3" t="s">
        <v>625</v>
      </c>
      <c r="D278" s="2">
        <v>-2.1724190879999998</v>
      </c>
      <c r="E278" s="2">
        <v>0.34169518399999999</v>
      </c>
      <c r="F278" s="17"/>
      <c r="H278" s="3"/>
      <c r="I278" s="3"/>
    </row>
    <row r="279" spans="1:9">
      <c r="A279" s="2" t="s">
        <v>626</v>
      </c>
      <c r="B279" s="2">
        <v>6232</v>
      </c>
      <c r="C279" s="3" t="s">
        <v>627</v>
      </c>
      <c r="D279" s="2">
        <v>-2.1718069409999998</v>
      </c>
      <c r="E279" s="2">
        <v>0.48356364299999999</v>
      </c>
      <c r="F279" s="17"/>
      <c r="H279" s="3"/>
      <c r="I279" s="3"/>
    </row>
    <row r="280" spans="1:9">
      <c r="A280" s="2" t="s">
        <v>628</v>
      </c>
      <c r="B280" s="2">
        <v>8600</v>
      </c>
      <c r="C280" s="3" t="s">
        <v>629</v>
      </c>
      <c r="D280" s="2">
        <v>-2.1706895500000001</v>
      </c>
      <c r="E280" s="2">
        <v>0.84710150500000003</v>
      </c>
      <c r="F280" s="17"/>
      <c r="H280" s="3"/>
      <c r="I280" s="3"/>
    </row>
    <row r="281" spans="1:9">
      <c r="A281" s="2" t="s">
        <v>630</v>
      </c>
      <c r="B281" s="2">
        <v>9684</v>
      </c>
      <c r="C281" s="3" t="s">
        <v>631</v>
      </c>
      <c r="D281" s="2">
        <v>-2.1690850620000002</v>
      </c>
      <c r="E281" s="2">
        <v>0.13564801000000001</v>
      </c>
      <c r="F281" s="17"/>
      <c r="H281" s="3"/>
      <c r="I281" s="3"/>
    </row>
    <row r="282" spans="1:9">
      <c r="A282" s="2" t="s">
        <v>632</v>
      </c>
      <c r="B282" s="2">
        <v>51144</v>
      </c>
      <c r="C282" s="3" t="s">
        <v>633</v>
      </c>
      <c r="D282" s="2">
        <v>-2.1690615640000002</v>
      </c>
      <c r="E282" s="2">
        <v>0.17739068699999999</v>
      </c>
      <c r="F282" s="17"/>
      <c r="H282" s="3"/>
      <c r="I282" s="3"/>
    </row>
    <row r="283" spans="1:9">
      <c r="A283" s="2" t="s">
        <v>634</v>
      </c>
      <c r="B283" s="2">
        <v>345462</v>
      </c>
      <c r="C283" s="3" t="s">
        <v>635</v>
      </c>
      <c r="D283" s="2">
        <v>-2.1687962280000002</v>
      </c>
      <c r="E283" s="2">
        <v>0.24943565200000001</v>
      </c>
      <c r="F283" s="17"/>
      <c r="H283" s="3"/>
      <c r="I283" s="3"/>
    </row>
    <row r="284" spans="1:9">
      <c r="A284" s="2" t="s">
        <v>636</v>
      </c>
      <c r="B284" s="2">
        <v>4986</v>
      </c>
      <c r="C284" s="3" t="s">
        <v>637</v>
      </c>
      <c r="D284" s="2">
        <v>-2.1663685519999998</v>
      </c>
      <c r="E284" s="2">
        <v>0.90232180200000001</v>
      </c>
      <c r="F284" s="17"/>
      <c r="H284" s="3"/>
      <c r="I284" s="3"/>
    </row>
    <row r="285" spans="1:9">
      <c r="A285" s="2" t="s">
        <v>638</v>
      </c>
      <c r="B285" s="2">
        <v>2058</v>
      </c>
      <c r="C285" s="3" t="s">
        <v>639</v>
      </c>
      <c r="D285" s="2">
        <v>-2.1662466669999998</v>
      </c>
      <c r="E285" s="2">
        <v>0.47038412400000001</v>
      </c>
      <c r="F285" s="17"/>
      <c r="H285" s="3"/>
      <c r="I285" s="3"/>
    </row>
    <row r="286" spans="1:9">
      <c r="A286" s="2" t="s">
        <v>640</v>
      </c>
      <c r="B286" s="2">
        <v>54959</v>
      </c>
      <c r="C286" s="3" t="s">
        <v>641</v>
      </c>
      <c r="D286" s="2">
        <v>-2.164183736</v>
      </c>
      <c r="E286" s="2">
        <v>0.711924047</v>
      </c>
      <c r="F286" s="17"/>
      <c r="H286" s="3"/>
      <c r="I286" s="3"/>
    </row>
    <row r="287" spans="1:9">
      <c r="A287" s="2" t="s">
        <v>642</v>
      </c>
      <c r="B287" s="2">
        <v>8678</v>
      </c>
      <c r="C287" s="3" t="s">
        <v>643</v>
      </c>
      <c r="D287" s="2">
        <v>-2.1629889539999998</v>
      </c>
      <c r="E287" s="2">
        <v>0.28587032400000001</v>
      </c>
      <c r="F287" s="17"/>
      <c r="H287" s="3"/>
      <c r="I287" s="3"/>
    </row>
    <row r="288" spans="1:9">
      <c r="A288" s="2" t="s">
        <v>644</v>
      </c>
      <c r="B288" s="2">
        <v>1233</v>
      </c>
      <c r="C288" s="3" t="s">
        <v>645</v>
      </c>
      <c r="D288" s="2">
        <v>-2.1627649679999998</v>
      </c>
      <c r="E288" s="2">
        <v>0.38807238799999999</v>
      </c>
      <c r="F288" s="17"/>
      <c r="H288" s="3"/>
      <c r="I288" s="3"/>
    </row>
    <row r="289" spans="1:9">
      <c r="A289" s="2" t="s">
        <v>646</v>
      </c>
      <c r="B289" s="2">
        <v>5229</v>
      </c>
      <c r="C289" s="3" t="s">
        <v>647</v>
      </c>
      <c r="D289" s="2">
        <v>-2.1624792959999999</v>
      </c>
      <c r="E289" s="2">
        <v>0.17926735099999999</v>
      </c>
      <c r="F289" s="17"/>
      <c r="H289" s="3"/>
      <c r="I289" s="3"/>
    </row>
    <row r="290" spans="1:9">
      <c r="A290" s="2" t="s">
        <v>648</v>
      </c>
      <c r="B290" s="2">
        <v>80758</v>
      </c>
      <c r="C290" s="3" t="s">
        <v>649</v>
      </c>
      <c r="D290" s="2">
        <v>-2.16086825</v>
      </c>
      <c r="E290" s="2">
        <v>0.26046098400000001</v>
      </c>
      <c r="F290" s="17"/>
      <c r="H290" s="3"/>
      <c r="I290" s="3"/>
    </row>
    <row r="291" spans="1:9">
      <c r="A291" s="2" t="s">
        <v>650</v>
      </c>
      <c r="B291" s="2">
        <v>51380</v>
      </c>
      <c r="C291" s="3" t="s">
        <v>651</v>
      </c>
      <c r="D291" s="2">
        <v>-2.1593038419999999</v>
      </c>
      <c r="E291" s="2">
        <v>1.450290273</v>
      </c>
      <c r="F291" s="17"/>
      <c r="H291" s="3"/>
      <c r="I291" s="3"/>
    </row>
    <row r="292" spans="1:9">
      <c r="A292" s="2" t="s">
        <v>652</v>
      </c>
      <c r="B292" s="2">
        <v>11091</v>
      </c>
      <c r="C292" s="3" t="s">
        <v>653</v>
      </c>
      <c r="D292" s="2">
        <v>-2.158647937</v>
      </c>
      <c r="E292" s="2">
        <v>1.358581577</v>
      </c>
      <c r="F292" s="17"/>
      <c r="H292" s="3"/>
      <c r="I292" s="3"/>
    </row>
    <row r="293" spans="1:9">
      <c r="A293" s="2" t="s">
        <v>654</v>
      </c>
      <c r="B293" s="2">
        <v>57828</v>
      </c>
      <c r="C293" s="3" t="s">
        <v>655</v>
      </c>
      <c r="D293" s="2">
        <v>-2.1573185989999999</v>
      </c>
      <c r="E293" s="2">
        <v>0.10389807</v>
      </c>
      <c r="F293" s="17"/>
      <c r="H293" s="3"/>
      <c r="I293" s="3"/>
    </row>
    <row r="294" spans="1:9">
      <c r="A294" s="2" t="s">
        <v>656</v>
      </c>
      <c r="B294" s="2">
        <v>153218</v>
      </c>
      <c r="C294" s="3" t="s">
        <v>657</v>
      </c>
      <c r="D294" s="2">
        <v>-2.1560293810000002</v>
      </c>
      <c r="E294" s="2">
        <v>0.22239605500000001</v>
      </c>
      <c r="F294" s="17"/>
      <c r="H294" s="3"/>
      <c r="I294" s="3"/>
    </row>
    <row r="295" spans="1:9">
      <c r="A295" s="2" t="s">
        <v>658</v>
      </c>
      <c r="B295" s="2">
        <v>259285</v>
      </c>
      <c r="C295" s="3" t="s">
        <v>659</v>
      </c>
      <c r="D295" s="2">
        <v>-2.1515998980000002</v>
      </c>
      <c r="E295" s="2">
        <v>0.44343432300000002</v>
      </c>
      <c r="F295" s="17"/>
      <c r="H295" s="3"/>
      <c r="I295" s="3"/>
    </row>
    <row r="296" spans="1:9">
      <c r="A296" s="2" t="s">
        <v>660</v>
      </c>
      <c r="B296" s="2">
        <v>2297</v>
      </c>
      <c r="C296" s="3" t="s">
        <v>661</v>
      </c>
      <c r="D296" s="2">
        <v>-2.1496184409999999</v>
      </c>
      <c r="E296" s="2">
        <v>0.30901218000000003</v>
      </c>
      <c r="F296" s="17"/>
      <c r="H296" s="3"/>
      <c r="I296" s="3"/>
    </row>
    <row r="297" spans="1:9">
      <c r="A297" s="2" t="s">
        <v>662</v>
      </c>
      <c r="B297" s="2">
        <v>8531</v>
      </c>
      <c r="C297" s="3" t="s">
        <v>663</v>
      </c>
      <c r="D297" s="2">
        <v>-2.1494043039999999</v>
      </c>
      <c r="E297" s="2">
        <v>1.379820278</v>
      </c>
      <c r="F297" s="17"/>
      <c r="H297" s="3"/>
      <c r="I297" s="3"/>
    </row>
    <row r="298" spans="1:9">
      <c r="A298" s="2" t="s">
        <v>664</v>
      </c>
      <c r="B298" s="2">
        <v>202018</v>
      </c>
      <c r="C298" s="3" t="s">
        <v>665</v>
      </c>
      <c r="D298" s="2">
        <v>-2.1490495900000002</v>
      </c>
      <c r="E298" s="2">
        <v>0.27500586700000001</v>
      </c>
      <c r="F298" s="17"/>
      <c r="H298" s="3"/>
      <c r="I298" s="3"/>
    </row>
    <row r="299" spans="1:9">
      <c r="A299" s="2" t="s">
        <v>666</v>
      </c>
      <c r="B299" s="2">
        <v>283514</v>
      </c>
      <c r="C299" s="3" t="s">
        <v>667</v>
      </c>
      <c r="D299" s="2">
        <v>-2.1470100049999998</v>
      </c>
      <c r="E299" s="2">
        <v>0.28259601699999998</v>
      </c>
      <c r="F299" s="17"/>
      <c r="H299" s="3"/>
      <c r="I299" s="3"/>
    </row>
    <row r="300" spans="1:9">
      <c r="A300" s="2" t="s">
        <v>9</v>
      </c>
      <c r="B300" s="2">
        <v>2903</v>
      </c>
      <c r="C300" s="3" t="s">
        <v>668</v>
      </c>
      <c r="D300" s="2">
        <v>-2.1461041829999998</v>
      </c>
      <c r="E300" s="2">
        <v>0.89244197400000003</v>
      </c>
      <c r="F300" s="17"/>
      <c r="H300" s="3"/>
      <c r="I300" s="3"/>
    </row>
    <row r="301" spans="1:9">
      <c r="A301" s="2" t="s">
        <v>669</v>
      </c>
      <c r="B301" s="2">
        <v>27175</v>
      </c>
      <c r="C301" s="3" t="s">
        <v>670</v>
      </c>
      <c r="D301" s="2">
        <v>-2.1450157719999998</v>
      </c>
      <c r="E301" s="2">
        <v>0.13211981</v>
      </c>
      <c r="F301" s="17"/>
      <c r="H301" s="3"/>
      <c r="I301" s="3"/>
    </row>
    <row r="302" spans="1:9">
      <c r="A302" s="2" t="s">
        <v>671</v>
      </c>
      <c r="B302" s="2">
        <v>81567</v>
      </c>
      <c r="C302" s="3" t="s">
        <v>672</v>
      </c>
      <c r="D302" s="2">
        <v>-2.1446369179999998</v>
      </c>
      <c r="E302" s="2">
        <v>0.17806841900000001</v>
      </c>
      <c r="F302" s="17"/>
      <c r="H302" s="3"/>
      <c r="I302" s="3"/>
    </row>
    <row r="303" spans="1:9">
      <c r="A303" s="2" t="s">
        <v>673</v>
      </c>
      <c r="B303" s="2">
        <v>246</v>
      </c>
      <c r="C303" s="3" t="s">
        <v>674</v>
      </c>
      <c r="D303" s="2">
        <v>-2.1438856419999999</v>
      </c>
      <c r="E303" s="2">
        <v>0.16962613000000001</v>
      </c>
      <c r="F303" s="17"/>
      <c r="H303" s="3"/>
      <c r="I303" s="3"/>
    </row>
    <row r="304" spans="1:9">
      <c r="A304" s="2" t="s">
        <v>675</v>
      </c>
      <c r="B304" s="2">
        <v>135250</v>
      </c>
      <c r="C304" s="3" t="s">
        <v>676</v>
      </c>
      <c r="D304" s="2">
        <v>-2.1421079609999998</v>
      </c>
      <c r="E304" s="2">
        <v>0.22736362099999999</v>
      </c>
      <c r="F304" s="17"/>
      <c r="H304" s="3"/>
      <c r="I304" s="3"/>
    </row>
    <row r="305" spans="1:9">
      <c r="A305" s="2" t="s">
        <v>677</v>
      </c>
      <c r="B305" s="2">
        <v>163786</v>
      </c>
      <c r="C305" s="3" t="s">
        <v>678</v>
      </c>
      <c r="D305" s="2">
        <v>-2.141286976</v>
      </c>
      <c r="E305" s="2">
        <v>0.23729487899999999</v>
      </c>
      <c r="F305" s="17"/>
      <c r="H305" s="3"/>
      <c r="I305" s="3"/>
    </row>
    <row r="306" spans="1:9">
      <c r="A306" s="2" t="s">
        <v>26</v>
      </c>
      <c r="B306" s="2">
        <v>9475</v>
      </c>
      <c r="C306" s="3" t="s">
        <v>679</v>
      </c>
      <c r="D306" s="2">
        <v>-2.1408662270000001</v>
      </c>
      <c r="E306" s="2">
        <v>0.266335765</v>
      </c>
      <c r="F306" s="17"/>
      <c r="H306" s="3"/>
      <c r="I306" s="3"/>
    </row>
    <row r="307" spans="1:9">
      <c r="A307" s="2" t="s">
        <v>680</v>
      </c>
      <c r="B307" s="2">
        <v>59348</v>
      </c>
      <c r="C307" s="3" t="s">
        <v>681</v>
      </c>
      <c r="D307" s="2">
        <v>-2.1405246500000001</v>
      </c>
      <c r="E307" s="2">
        <v>0.30178876100000002</v>
      </c>
      <c r="F307" s="17"/>
      <c r="H307" s="3"/>
      <c r="I307" s="3"/>
    </row>
    <row r="308" spans="1:9">
      <c r="A308" s="2" t="s">
        <v>682</v>
      </c>
      <c r="B308" s="2">
        <v>150622</v>
      </c>
      <c r="C308" s="3" t="s">
        <v>683</v>
      </c>
      <c r="D308" s="2">
        <v>-2.1394459769999998</v>
      </c>
      <c r="E308" s="2">
        <v>4.0409560999999997E-2</v>
      </c>
      <c r="F308" s="17"/>
      <c r="H308" s="3"/>
      <c r="I308" s="3"/>
    </row>
    <row r="309" spans="1:9">
      <c r="A309" s="2" t="s">
        <v>684</v>
      </c>
      <c r="B309" s="2">
        <v>80095</v>
      </c>
      <c r="C309" s="3" t="s">
        <v>685</v>
      </c>
      <c r="D309" s="2">
        <v>-2.1383540449999998</v>
      </c>
      <c r="E309" s="2">
        <v>5.2202538E-2</v>
      </c>
      <c r="F309" s="17"/>
      <c r="H309" s="3"/>
      <c r="I309" s="3"/>
    </row>
    <row r="310" spans="1:9">
      <c r="A310" s="2" t="s">
        <v>686</v>
      </c>
      <c r="B310" s="2">
        <v>8663</v>
      </c>
      <c r="C310" s="3" t="s">
        <v>687</v>
      </c>
      <c r="D310" s="2">
        <v>-2.136804031</v>
      </c>
      <c r="E310" s="2">
        <v>0.362957751</v>
      </c>
      <c r="F310" s="17"/>
      <c r="H310" s="3"/>
      <c r="I310" s="3"/>
    </row>
    <row r="311" spans="1:9">
      <c r="A311" s="2" t="s">
        <v>688</v>
      </c>
      <c r="B311" s="2">
        <v>83716</v>
      </c>
      <c r="C311" s="3" t="s">
        <v>689</v>
      </c>
      <c r="D311" s="2">
        <v>-2.1362314769999999</v>
      </c>
      <c r="E311" s="2">
        <v>0.128553798</v>
      </c>
      <c r="F311" s="17"/>
      <c r="H311" s="3"/>
      <c r="I311" s="3"/>
    </row>
    <row r="312" spans="1:9">
      <c r="A312" s="2" t="s">
        <v>690</v>
      </c>
      <c r="B312" s="2">
        <v>22993</v>
      </c>
      <c r="C312" s="3" t="s">
        <v>691</v>
      </c>
      <c r="D312" s="2">
        <v>-2.1325212410000001</v>
      </c>
      <c r="E312" s="2">
        <v>0.37642620700000001</v>
      </c>
      <c r="F312" s="17"/>
      <c r="H312" s="3"/>
      <c r="I312" s="3"/>
    </row>
    <row r="313" spans="1:9">
      <c r="A313" s="2" t="s">
        <v>692</v>
      </c>
      <c r="B313" s="2">
        <v>285603</v>
      </c>
      <c r="C313" s="3" t="s">
        <v>693</v>
      </c>
      <c r="D313" s="2">
        <v>-2.132207164</v>
      </c>
      <c r="E313" s="2">
        <v>0.17258754100000001</v>
      </c>
      <c r="F313" s="17"/>
      <c r="H313" s="3"/>
      <c r="I313" s="3"/>
    </row>
    <row r="314" spans="1:9">
      <c r="A314" s="2" t="s">
        <v>694</v>
      </c>
      <c r="B314" s="2">
        <v>5005</v>
      </c>
      <c r="C314" s="3" t="s">
        <v>695</v>
      </c>
      <c r="D314" s="2">
        <v>-2.1318365500000001</v>
      </c>
      <c r="E314" s="2">
        <v>0.108642793</v>
      </c>
      <c r="F314" s="17"/>
      <c r="H314" s="3"/>
      <c r="I314" s="3"/>
    </row>
    <row r="315" spans="1:9">
      <c r="A315" s="2" t="s">
        <v>696</v>
      </c>
      <c r="B315" s="2">
        <v>6878</v>
      </c>
      <c r="C315" s="3" t="s">
        <v>697</v>
      </c>
      <c r="D315" s="2">
        <v>-2.128973121</v>
      </c>
      <c r="E315" s="2">
        <v>0.41502788800000001</v>
      </c>
      <c r="F315" s="17"/>
      <c r="H315" s="3"/>
      <c r="I315" s="3"/>
    </row>
    <row r="316" spans="1:9">
      <c r="A316" s="2" t="s">
        <v>698</v>
      </c>
      <c r="B316" s="2">
        <v>10660</v>
      </c>
      <c r="C316" s="3" t="s">
        <v>699</v>
      </c>
      <c r="D316" s="2">
        <v>-2.1282810630000002</v>
      </c>
      <c r="E316" s="2">
        <v>5.5363101999999997E-2</v>
      </c>
      <c r="F316" s="17"/>
      <c r="H316" s="3"/>
      <c r="I316" s="3"/>
    </row>
    <row r="317" spans="1:9">
      <c r="A317" s="2" t="s">
        <v>700</v>
      </c>
      <c r="B317" s="2">
        <v>404785</v>
      </c>
      <c r="C317" s="3" t="s">
        <v>701</v>
      </c>
      <c r="D317" s="2">
        <v>-2.1278277989999999</v>
      </c>
      <c r="E317" s="2">
        <v>7.3662693000000001E-2</v>
      </c>
      <c r="F317" s="17"/>
      <c r="H317" s="3"/>
      <c r="I317" s="3"/>
    </row>
    <row r="318" spans="1:9">
      <c r="A318" s="2" t="s">
        <v>702</v>
      </c>
      <c r="B318" s="2">
        <v>5967</v>
      </c>
      <c r="C318" s="3" t="s">
        <v>703</v>
      </c>
      <c r="D318" s="2">
        <v>-2.1271430480000002</v>
      </c>
      <c r="E318" s="2">
        <v>9.6045906E-2</v>
      </c>
      <c r="F318" s="17"/>
      <c r="H318" s="3"/>
      <c r="I318" s="3"/>
    </row>
    <row r="319" spans="1:9">
      <c r="A319" s="2" t="s">
        <v>704</v>
      </c>
      <c r="B319" s="2">
        <v>388555</v>
      </c>
      <c r="C319" s="3" t="s">
        <v>705</v>
      </c>
      <c r="D319" s="2">
        <v>-2.1255656470000002</v>
      </c>
      <c r="E319" s="2">
        <v>0.101097647</v>
      </c>
      <c r="F319" s="17"/>
      <c r="H319" s="3"/>
      <c r="I319" s="3"/>
    </row>
    <row r="320" spans="1:9">
      <c r="A320" s="2" t="s">
        <v>706</v>
      </c>
      <c r="B320" s="2">
        <v>112950</v>
      </c>
      <c r="C320" s="3" t="s">
        <v>707</v>
      </c>
      <c r="D320" s="2">
        <v>-2.1206768669999998</v>
      </c>
      <c r="E320" s="2">
        <v>0.40777518200000001</v>
      </c>
      <c r="F320" s="17"/>
      <c r="H320" s="3"/>
      <c r="I320" s="3"/>
    </row>
    <row r="321" spans="1:9">
      <c r="A321" s="2" t="s">
        <v>708</v>
      </c>
      <c r="B321" s="2">
        <v>65094</v>
      </c>
      <c r="C321" s="3" t="s">
        <v>709</v>
      </c>
      <c r="D321" s="2">
        <v>-2.119442195</v>
      </c>
      <c r="E321" s="2">
        <v>0.115932625</v>
      </c>
      <c r="F321" s="17"/>
      <c r="H321" s="3"/>
      <c r="I321" s="3"/>
    </row>
    <row r="322" spans="1:9">
      <c r="A322" s="2" t="s">
        <v>710</v>
      </c>
      <c r="B322" s="2">
        <v>3617</v>
      </c>
      <c r="C322" s="3" t="s">
        <v>711</v>
      </c>
      <c r="D322" s="2">
        <v>-2.11941026</v>
      </c>
      <c r="E322" s="2">
        <v>0.29319619400000002</v>
      </c>
      <c r="F322" s="17"/>
      <c r="H322" s="3"/>
      <c r="I322" s="3"/>
    </row>
    <row r="323" spans="1:9">
      <c r="A323" s="2" t="s">
        <v>6</v>
      </c>
      <c r="B323" s="2">
        <v>3574</v>
      </c>
      <c r="C323" s="3" t="s">
        <v>712</v>
      </c>
      <c r="D323" s="2">
        <v>-2.1191149760000001</v>
      </c>
      <c r="E323" s="2">
        <v>0.63838635600000004</v>
      </c>
      <c r="F323" s="17"/>
      <c r="H323" s="3"/>
      <c r="I323" s="3"/>
    </row>
    <row r="324" spans="1:9">
      <c r="A324" s="2" t="s">
        <v>713</v>
      </c>
      <c r="B324" s="2">
        <v>2130</v>
      </c>
      <c r="C324" s="3" t="s">
        <v>714</v>
      </c>
      <c r="D324" s="2">
        <v>-2.1175666290000001</v>
      </c>
      <c r="E324" s="2">
        <v>0.14758623400000001</v>
      </c>
      <c r="F324" s="17"/>
      <c r="H324" s="3"/>
      <c r="I324" s="3"/>
    </row>
    <row r="325" spans="1:9">
      <c r="A325" s="2" t="s">
        <v>715</v>
      </c>
      <c r="B325" s="2">
        <v>253970</v>
      </c>
      <c r="C325" s="3" t="s">
        <v>716</v>
      </c>
      <c r="D325" s="2">
        <v>-2.1150065179999999</v>
      </c>
      <c r="E325" s="2">
        <v>0.134342076</v>
      </c>
      <c r="F325" s="17"/>
      <c r="H325" s="3"/>
      <c r="I325" s="3"/>
    </row>
    <row r="326" spans="1:9">
      <c r="A326" s="2" t="s">
        <v>717</v>
      </c>
      <c r="B326" s="2">
        <v>10627</v>
      </c>
      <c r="C326" s="3" t="s">
        <v>718</v>
      </c>
      <c r="D326" s="2">
        <v>-2.1143439169999998</v>
      </c>
      <c r="E326" s="2">
        <v>0.26292098600000002</v>
      </c>
      <c r="F326" s="17"/>
      <c r="H326" s="3"/>
      <c r="I326" s="3"/>
    </row>
    <row r="327" spans="1:9">
      <c r="A327" s="2" t="s">
        <v>719</v>
      </c>
      <c r="B327" s="2">
        <v>345829</v>
      </c>
      <c r="C327" s="3" t="s">
        <v>720</v>
      </c>
      <c r="D327" s="2">
        <v>-2.110618761</v>
      </c>
      <c r="E327" s="2">
        <v>0.178507683</v>
      </c>
      <c r="F327" s="17"/>
      <c r="H327" s="3"/>
      <c r="I327" s="3"/>
    </row>
    <row r="328" spans="1:9">
      <c r="A328" s="2" t="s">
        <v>721</v>
      </c>
      <c r="B328" s="2">
        <v>51402</v>
      </c>
      <c r="C328" s="3" t="s">
        <v>722</v>
      </c>
      <c r="D328" s="2">
        <v>-2.1105552300000001</v>
      </c>
      <c r="E328" s="2">
        <v>0.23655193799999999</v>
      </c>
      <c r="F328" s="17"/>
      <c r="H328" s="3"/>
      <c r="I328" s="3"/>
    </row>
    <row r="329" spans="1:9">
      <c r="A329" s="2" t="s">
        <v>723</v>
      </c>
      <c r="B329" s="2">
        <v>401530</v>
      </c>
      <c r="C329" s="3" t="s">
        <v>724</v>
      </c>
      <c r="D329" s="2">
        <v>-2.108056843</v>
      </c>
      <c r="E329" s="2">
        <v>3.6482147999999999E-2</v>
      </c>
      <c r="F329" s="17"/>
      <c r="H329" s="3"/>
      <c r="I329" s="3"/>
    </row>
    <row r="330" spans="1:9">
      <c r="A330" s="2" t="s">
        <v>725</v>
      </c>
      <c r="B330" s="2">
        <v>5962</v>
      </c>
      <c r="C330" s="3" t="s">
        <v>726</v>
      </c>
      <c r="D330" s="2">
        <v>-2.1048744749999999</v>
      </c>
      <c r="E330" s="2">
        <v>0.26148651899999997</v>
      </c>
      <c r="F330" s="17"/>
      <c r="H330" s="3"/>
      <c r="I330" s="3"/>
    </row>
    <row r="331" spans="1:9">
      <c r="A331" s="2" t="s">
        <v>14</v>
      </c>
      <c r="B331" s="2">
        <v>718</v>
      </c>
      <c r="C331" s="3" t="s">
        <v>727</v>
      </c>
      <c r="D331" s="2">
        <v>-2.104824652</v>
      </c>
      <c r="E331" s="2">
        <v>7.5995719000000003E-2</v>
      </c>
      <c r="F331" s="17"/>
      <c r="H331" s="3"/>
      <c r="I331" s="3"/>
    </row>
    <row r="332" spans="1:9">
      <c r="A332" s="2" t="s">
        <v>728</v>
      </c>
      <c r="B332" s="2">
        <v>83714</v>
      </c>
      <c r="C332" s="3" t="s">
        <v>729</v>
      </c>
      <c r="D332" s="2">
        <v>-2.104600848</v>
      </c>
      <c r="E332" s="2">
        <v>0.29196805100000001</v>
      </c>
      <c r="F332" s="17"/>
      <c r="H332" s="3"/>
      <c r="I332" s="3"/>
    </row>
    <row r="333" spans="1:9">
      <c r="A333" s="2" t="s">
        <v>730</v>
      </c>
      <c r="B333" s="2">
        <v>26103</v>
      </c>
      <c r="C333" s="3" t="s">
        <v>731</v>
      </c>
      <c r="D333" s="2">
        <v>-2.1045170089999998</v>
      </c>
      <c r="E333" s="2">
        <v>0.66339709000000002</v>
      </c>
      <c r="F333" s="17"/>
      <c r="H333" s="3"/>
      <c r="I333" s="3"/>
    </row>
    <row r="334" spans="1:9">
      <c r="A334" s="2" t="s">
        <v>732</v>
      </c>
      <c r="B334" s="2">
        <v>55198</v>
      </c>
      <c r="C334" s="3" t="s">
        <v>733</v>
      </c>
      <c r="D334" s="2">
        <v>-2.1026691089999998</v>
      </c>
      <c r="E334" s="2">
        <v>0.49186872199999998</v>
      </c>
      <c r="F334" s="17"/>
      <c r="H334" s="3"/>
      <c r="I334" s="3"/>
    </row>
    <row r="335" spans="1:9">
      <c r="A335" s="2" t="s">
        <v>734</v>
      </c>
      <c r="B335" s="2">
        <v>6942</v>
      </c>
      <c r="C335" s="3" t="s">
        <v>735</v>
      </c>
      <c r="D335" s="2">
        <v>-2.1025674059999999</v>
      </c>
      <c r="E335" s="2">
        <v>5.8988855999999999E-2</v>
      </c>
      <c r="F335" s="17"/>
      <c r="H335" s="3"/>
      <c r="I335" s="3"/>
    </row>
    <row r="336" spans="1:9">
      <c r="A336" s="2" t="s">
        <v>736</v>
      </c>
      <c r="B336" s="2">
        <v>11142</v>
      </c>
      <c r="C336" s="3" t="s">
        <v>737</v>
      </c>
      <c r="D336" s="2">
        <v>-2.102233977</v>
      </c>
      <c r="E336" s="2">
        <v>0.59192749300000003</v>
      </c>
      <c r="F336" s="17"/>
      <c r="H336" s="3"/>
      <c r="I336" s="3"/>
    </row>
    <row r="337" spans="1:9">
      <c r="A337" s="2" t="s">
        <v>738</v>
      </c>
      <c r="B337" s="2">
        <v>375757</v>
      </c>
      <c r="C337" s="3" t="s">
        <v>739</v>
      </c>
      <c r="D337" s="2">
        <v>-2.1018968980000001</v>
      </c>
      <c r="E337" s="2">
        <v>4.9141668999999999E-2</v>
      </c>
      <c r="F337" s="17"/>
      <c r="H337" s="3"/>
      <c r="I337" s="3"/>
    </row>
    <row r="338" spans="1:9">
      <c r="A338" s="2" t="s">
        <v>740</v>
      </c>
      <c r="B338" s="2">
        <v>92241</v>
      </c>
      <c r="C338" s="3" t="s">
        <v>741</v>
      </c>
      <c r="D338" s="2">
        <v>-2.1018551259999998</v>
      </c>
      <c r="E338" s="2">
        <v>0.12872268000000001</v>
      </c>
      <c r="F338" s="17"/>
      <c r="H338" s="3"/>
      <c r="I338" s="3"/>
    </row>
    <row r="339" spans="1:9">
      <c r="A339" s="2" t="s">
        <v>742</v>
      </c>
      <c r="B339" s="2">
        <v>1797</v>
      </c>
      <c r="C339" s="3" t="s">
        <v>743</v>
      </c>
      <c r="D339" s="2">
        <v>-2.1009961810000002</v>
      </c>
      <c r="E339" s="2">
        <v>0.17735106</v>
      </c>
      <c r="F339" s="17"/>
      <c r="H339" s="3"/>
      <c r="I339" s="3"/>
    </row>
    <row r="340" spans="1:9">
      <c r="A340" s="2" t="s">
        <v>744</v>
      </c>
      <c r="B340" s="2">
        <v>79886</v>
      </c>
      <c r="C340" s="3" t="s">
        <v>745</v>
      </c>
      <c r="D340" s="2">
        <v>-2.1004816420000001</v>
      </c>
      <c r="E340" s="2">
        <v>0.413915372</v>
      </c>
      <c r="F340" s="17"/>
      <c r="H340" s="3"/>
      <c r="I340" s="3"/>
    </row>
    <row r="341" spans="1:9">
      <c r="A341" s="2" t="s">
        <v>746</v>
      </c>
      <c r="B341" s="2">
        <v>5884</v>
      </c>
      <c r="C341" s="3" t="s">
        <v>747</v>
      </c>
      <c r="D341" s="2">
        <v>-2.099799698</v>
      </c>
      <c r="E341" s="2">
        <v>0.48251337599999999</v>
      </c>
      <c r="F341" s="17"/>
      <c r="H341" s="3"/>
      <c r="I341" s="3"/>
    </row>
    <row r="342" spans="1:9">
      <c r="A342" s="2" t="s">
        <v>748</v>
      </c>
      <c r="B342" s="2">
        <v>145767</v>
      </c>
      <c r="C342" s="3" t="s">
        <v>749</v>
      </c>
      <c r="D342" s="2">
        <v>-2.0971809729999999</v>
      </c>
      <c r="E342" s="2">
        <v>0.23721626000000001</v>
      </c>
      <c r="F342" s="17"/>
      <c r="H342" s="3"/>
      <c r="I342" s="3"/>
    </row>
    <row r="343" spans="1:9">
      <c r="A343" s="2" t="s">
        <v>750</v>
      </c>
      <c r="B343" s="2">
        <v>7401</v>
      </c>
      <c r="C343" s="3" t="s">
        <v>751</v>
      </c>
      <c r="D343" s="2">
        <v>-2.0959100990000001</v>
      </c>
      <c r="E343" s="2">
        <v>0.117415119</v>
      </c>
      <c r="F343" s="17"/>
      <c r="H343" s="3"/>
      <c r="I343" s="3"/>
    </row>
    <row r="344" spans="1:9">
      <c r="A344" s="2" t="s">
        <v>752</v>
      </c>
      <c r="B344" s="2">
        <v>389330</v>
      </c>
      <c r="C344" s="3" t="s">
        <v>753</v>
      </c>
      <c r="D344" s="2">
        <v>-2.094761358</v>
      </c>
      <c r="E344" s="2">
        <v>0.26238421000000001</v>
      </c>
      <c r="F344" s="17"/>
      <c r="H344" s="3"/>
      <c r="I344" s="3"/>
    </row>
    <row r="345" spans="1:9">
      <c r="A345" s="2" t="s">
        <v>754</v>
      </c>
      <c r="B345" s="2">
        <v>51471</v>
      </c>
      <c r="C345" s="3" t="s">
        <v>755</v>
      </c>
      <c r="D345" s="2">
        <v>-2.0924015219999998</v>
      </c>
      <c r="E345" s="2">
        <v>0.56293210599999999</v>
      </c>
      <c r="F345" s="17"/>
      <c r="H345" s="3"/>
      <c r="I345" s="3"/>
    </row>
    <row r="346" spans="1:9">
      <c r="A346" s="2" t="s">
        <v>756</v>
      </c>
      <c r="B346" s="2">
        <v>51534</v>
      </c>
      <c r="C346" s="3" t="s">
        <v>757</v>
      </c>
      <c r="D346" s="2">
        <v>-2.0914577329999999</v>
      </c>
      <c r="E346" s="2">
        <v>0.37722532399999997</v>
      </c>
      <c r="F346" s="17"/>
      <c r="H346" s="3"/>
      <c r="I346" s="3"/>
    </row>
    <row r="347" spans="1:9">
      <c r="A347" s="2" t="s">
        <v>758</v>
      </c>
      <c r="B347" s="2">
        <v>114335</v>
      </c>
      <c r="C347" s="3" t="s">
        <v>759</v>
      </c>
      <c r="D347" s="2">
        <v>-2.0912748919999999</v>
      </c>
      <c r="E347" s="2">
        <v>0.197757986</v>
      </c>
      <c r="F347" s="17"/>
      <c r="H347" s="3"/>
      <c r="I347" s="3"/>
    </row>
    <row r="348" spans="1:9">
      <c r="A348" s="2" t="s">
        <v>760</v>
      </c>
      <c r="B348" s="2">
        <v>7866</v>
      </c>
      <c r="C348" s="3" t="s">
        <v>761</v>
      </c>
      <c r="D348" s="2">
        <v>-2.0909676300000002</v>
      </c>
      <c r="E348" s="2">
        <v>0.13748058599999999</v>
      </c>
      <c r="F348" s="17"/>
      <c r="H348" s="3"/>
      <c r="I348" s="3"/>
    </row>
    <row r="349" spans="1:9">
      <c r="A349" s="2" t="s">
        <v>762</v>
      </c>
      <c r="B349" s="2">
        <v>284890</v>
      </c>
      <c r="C349" s="3" t="s">
        <v>763</v>
      </c>
      <c r="D349" s="2">
        <v>-2.090081675</v>
      </c>
      <c r="E349" s="2">
        <v>3.9543429999999997E-2</v>
      </c>
      <c r="F349" s="17"/>
      <c r="H349" s="3"/>
      <c r="I349" s="3"/>
    </row>
    <row r="350" spans="1:9">
      <c r="A350" s="2" t="s">
        <v>764</v>
      </c>
      <c r="B350" s="2">
        <v>5289</v>
      </c>
      <c r="C350" s="3" t="s">
        <v>765</v>
      </c>
      <c r="D350" s="2">
        <v>-2.0888773679999999</v>
      </c>
      <c r="E350" s="2">
        <v>2.0901583499999998</v>
      </c>
      <c r="F350" s="17"/>
      <c r="H350" s="3"/>
      <c r="I350" s="3"/>
    </row>
    <row r="351" spans="1:9">
      <c r="A351" s="2" t="s">
        <v>766</v>
      </c>
      <c r="B351" s="2">
        <v>124751</v>
      </c>
      <c r="C351" s="3" t="s">
        <v>767</v>
      </c>
      <c r="D351" s="2">
        <v>-2.087671088</v>
      </c>
      <c r="E351" s="2">
        <v>9.1139075E-2</v>
      </c>
      <c r="F351" s="17"/>
      <c r="H351" s="3"/>
      <c r="I351" s="3"/>
    </row>
    <row r="352" spans="1:9">
      <c r="A352" s="2" t="s">
        <v>16</v>
      </c>
      <c r="B352" s="2">
        <v>5606</v>
      </c>
      <c r="C352" s="3" t="s">
        <v>768</v>
      </c>
      <c r="D352" s="2">
        <v>-2.086646198</v>
      </c>
      <c r="E352" s="2">
        <v>0.57658114599999999</v>
      </c>
      <c r="F352" s="17"/>
      <c r="H352" s="3"/>
      <c r="I352" s="3"/>
    </row>
    <row r="353" spans="1:9">
      <c r="A353" s="2" t="s">
        <v>64</v>
      </c>
      <c r="B353" s="2">
        <v>5887</v>
      </c>
      <c r="C353" s="3" t="s">
        <v>769</v>
      </c>
      <c r="D353" s="2">
        <v>-2.0856520000000001</v>
      </c>
      <c r="E353" s="2">
        <v>0.49586123399999998</v>
      </c>
      <c r="F353" s="17"/>
      <c r="H353" s="3"/>
      <c r="I353" s="3"/>
    </row>
    <row r="354" spans="1:9">
      <c r="A354" s="2" t="s">
        <v>770</v>
      </c>
      <c r="B354" s="2">
        <v>3043</v>
      </c>
      <c r="C354" s="3" t="s">
        <v>771</v>
      </c>
      <c r="D354" s="2">
        <v>-2.0851867770000001</v>
      </c>
      <c r="E354" s="2">
        <v>6.7826251000000004E-2</v>
      </c>
      <c r="F354" s="17"/>
      <c r="H354" s="3"/>
      <c r="I354" s="3"/>
    </row>
    <row r="355" spans="1:9">
      <c r="A355" s="2" t="s">
        <v>20</v>
      </c>
      <c r="B355" s="2">
        <v>1439</v>
      </c>
      <c r="C355" s="3" t="s">
        <v>772</v>
      </c>
      <c r="D355" s="2">
        <v>-2.0845799</v>
      </c>
      <c r="E355" s="2">
        <v>0.57603257200000002</v>
      </c>
      <c r="F355" s="17"/>
      <c r="H355" s="3"/>
      <c r="I355" s="3"/>
    </row>
    <row r="356" spans="1:9">
      <c r="A356" s="2" t="s">
        <v>773</v>
      </c>
      <c r="B356" s="2">
        <v>54822</v>
      </c>
      <c r="C356" s="3" t="s">
        <v>774</v>
      </c>
      <c r="D356" s="2">
        <v>-2.0844029650000002</v>
      </c>
      <c r="E356" s="2">
        <v>0.176426526</v>
      </c>
      <c r="F356" s="17"/>
      <c r="H356" s="3"/>
      <c r="I356" s="3"/>
    </row>
    <row r="357" spans="1:9">
      <c r="A357" s="2" t="s">
        <v>11</v>
      </c>
      <c r="B357" s="2">
        <v>5054</v>
      </c>
      <c r="C357" s="3" t="s">
        <v>775</v>
      </c>
      <c r="D357" s="2">
        <v>-2.0840140439999999</v>
      </c>
      <c r="E357" s="2">
        <v>0.3162835</v>
      </c>
      <c r="F357" s="17"/>
      <c r="H357" s="3"/>
      <c r="I357" s="3"/>
    </row>
    <row r="358" spans="1:9">
      <c r="A358" s="2" t="s">
        <v>776</v>
      </c>
      <c r="B358" s="2">
        <v>56675</v>
      </c>
      <c r="C358" s="3" t="s">
        <v>777</v>
      </c>
      <c r="D358" s="2">
        <v>-2.0833850040000002</v>
      </c>
      <c r="E358" s="2">
        <v>0.13877331600000001</v>
      </c>
      <c r="F358" s="17"/>
      <c r="H358" s="3"/>
      <c r="I358" s="3"/>
    </row>
    <row r="359" spans="1:9">
      <c r="A359" s="2" t="s">
        <v>778</v>
      </c>
      <c r="B359" s="2">
        <v>3163</v>
      </c>
      <c r="C359" s="3" t="s">
        <v>779</v>
      </c>
      <c r="D359" s="2">
        <v>-2.0833406120000002</v>
      </c>
      <c r="E359" s="2">
        <v>0.212001304</v>
      </c>
      <c r="F359" s="17"/>
      <c r="H359" s="3"/>
      <c r="I359" s="3"/>
    </row>
    <row r="360" spans="1:9">
      <c r="A360" s="2" t="s">
        <v>780</v>
      </c>
      <c r="B360" s="2">
        <v>57707</v>
      </c>
      <c r="C360" s="3" t="s">
        <v>780</v>
      </c>
      <c r="D360" s="2">
        <v>-2.082928463</v>
      </c>
      <c r="E360" s="2">
        <v>0.160123337</v>
      </c>
      <c r="F360" s="17"/>
      <c r="H360" s="3"/>
      <c r="I360" s="3"/>
    </row>
    <row r="361" spans="1:9">
      <c r="A361" s="2" t="s">
        <v>781</v>
      </c>
      <c r="B361" s="2">
        <v>6141</v>
      </c>
      <c r="C361" s="3" t="s">
        <v>782</v>
      </c>
      <c r="D361" s="2">
        <v>-2.0827685539999998</v>
      </c>
      <c r="E361" s="2">
        <v>9.6552467000000003E-2</v>
      </c>
      <c r="F361" s="17"/>
      <c r="H361" s="3"/>
      <c r="I361" s="3"/>
    </row>
    <row r="362" spans="1:9">
      <c r="A362" s="2" t="s">
        <v>783</v>
      </c>
      <c r="B362" s="2">
        <v>1994</v>
      </c>
      <c r="C362" s="3" t="s">
        <v>784</v>
      </c>
      <c r="D362" s="2">
        <v>-2.0804144720000002</v>
      </c>
      <c r="E362" s="2">
        <v>0.42541826500000002</v>
      </c>
      <c r="F362" s="17"/>
      <c r="H362" s="3"/>
      <c r="I362" s="3"/>
    </row>
    <row r="363" spans="1:9">
      <c r="A363" s="2" t="s">
        <v>785</v>
      </c>
      <c r="B363" s="2">
        <v>26576</v>
      </c>
      <c r="C363" s="3" t="s">
        <v>786</v>
      </c>
      <c r="D363" s="2">
        <v>-2.0785686860000001</v>
      </c>
      <c r="E363" s="2">
        <v>0.48838763299999999</v>
      </c>
      <c r="F363" s="17"/>
      <c r="H363" s="3"/>
      <c r="I363" s="3"/>
    </row>
    <row r="364" spans="1:9">
      <c r="A364" s="2" t="s">
        <v>4</v>
      </c>
      <c r="B364" s="2">
        <v>1869</v>
      </c>
      <c r="C364" s="3" t="s">
        <v>787</v>
      </c>
      <c r="D364" s="2">
        <v>-2.0773079499999998</v>
      </c>
      <c r="E364" s="2">
        <v>0.54499583600000001</v>
      </c>
      <c r="F364" s="17"/>
      <c r="H364" s="3"/>
      <c r="I364" s="3"/>
    </row>
    <row r="365" spans="1:9">
      <c r="A365" s="2" t="s">
        <v>788</v>
      </c>
      <c r="B365" s="2">
        <v>5764</v>
      </c>
      <c r="C365" s="3" t="s">
        <v>789</v>
      </c>
      <c r="D365" s="2">
        <v>-2.0744241309999998</v>
      </c>
      <c r="E365" s="2">
        <v>0.39629624400000002</v>
      </c>
      <c r="F365" s="17"/>
      <c r="H365" s="3"/>
      <c r="I365" s="3"/>
    </row>
    <row r="366" spans="1:9">
      <c r="A366" s="2" t="s">
        <v>790</v>
      </c>
      <c r="B366" s="2">
        <v>23243</v>
      </c>
      <c r="C366" s="3" t="s">
        <v>791</v>
      </c>
      <c r="D366" s="2">
        <v>-2.0733248799999999</v>
      </c>
      <c r="E366" s="2">
        <v>0.50428522099999995</v>
      </c>
      <c r="F366" s="17"/>
      <c r="H366" s="3"/>
      <c r="I366" s="3"/>
    </row>
    <row r="367" spans="1:9">
      <c r="A367" s="2" t="s">
        <v>792</v>
      </c>
      <c r="B367" s="2">
        <v>197322</v>
      </c>
      <c r="C367" s="3" t="s">
        <v>793</v>
      </c>
      <c r="D367" s="2">
        <v>-2.0677465559999999</v>
      </c>
      <c r="E367" s="2">
        <v>0.119848811</v>
      </c>
      <c r="F367" s="17"/>
      <c r="H367" s="3"/>
      <c r="I367" s="3"/>
    </row>
    <row r="368" spans="1:9">
      <c r="A368" s="2" t="s">
        <v>794</v>
      </c>
      <c r="B368" s="2">
        <v>55267</v>
      </c>
      <c r="C368" s="3" t="s">
        <v>795</v>
      </c>
      <c r="D368" s="2">
        <v>-2.0668762470000002</v>
      </c>
      <c r="E368" s="2">
        <v>0.54846958700000004</v>
      </c>
      <c r="F368" s="17"/>
      <c r="H368" s="3"/>
      <c r="I368" s="3"/>
    </row>
    <row r="369" spans="1:9">
      <c r="A369" s="2" t="s">
        <v>796</v>
      </c>
      <c r="B369" s="2">
        <v>84260</v>
      </c>
      <c r="C369" s="3" t="s">
        <v>797</v>
      </c>
      <c r="D369" s="2">
        <v>-2.0664723930000002</v>
      </c>
      <c r="E369" s="2">
        <v>5.9508295000000003E-2</v>
      </c>
      <c r="F369" s="17"/>
      <c r="H369" s="3"/>
      <c r="I369" s="3"/>
    </row>
    <row r="370" spans="1:9">
      <c r="A370" s="2" t="s">
        <v>74</v>
      </c>
      <c r="B370" s="2">
        <v>29110</v>
      </c>
      <c r="C370" s="3" t="s">
        <v>798</v>
      </c>
      <c r="D370" s="2">
        <v>-2.0650113829999999</v>
      </c>
      <c r="E370" s="2">
        <v>0.39413905700000001</v>
      </c>
      <c r="F370" s="17"/>
      <c r="H370" s="3"/>
      <c r="I370" s="3"/>
    </row>
    <row r="371" spans="1:9">
      <c r="A371" s="2" t="s">
        <v>799</v>
      </c>
      <c r="B371" s="2">
        <v>57720</v>
      </c>
      <c r="C371" s="3" t="s">
        <v>800</v>
      </c>
      <c r="D371" s="2">
        <v>-2.0646752080000002</v>
      </c>
      <c r="E371" s="2">
        <v>0.132011514</v>
      </c>
      <c r="F371" s="17"/>
      <c r="H371" s="3"/>
      <c r="I371" s="3"/>
    </row>
    <row r="372" spans="1:9">
      <c r="A372" s="2" t="s">
        <v>801</v>
      </c>
      <c r="B372" s="2">
        <v>25859</v>
      </c>
      <c r="C372" s="3" t="s">
        <v>802</v>
      </c>
      <c r="D372" s="2">
        <v>-2.0646452380000002</v>
      </c>
      <c r="E372" s="2">
        <v>0.286341758</v>
      </c>
      <c r="F372" s="17"/>
      <c r="H372" s="3"/>
      <c r="I372" s="3"/>
    </row>
    <row r="373" spans="1:9">
      <c r="A373" s="2" t="s">
        <v>18</v>
      </c>
      <c r="B373" s="2">
        <v>328</v>
      </c>
      <c r="C373" s="3" t="s">
        <v>803</v>
      </c>
      <c r="D373" s="2">
        <v>-2.064089069</v>
      </c>
      <c r="E373" s="2">
        <v>0.439168699</v>
      </c>
      <c r="F373" s="17"/>
      <c r="H373" s="3"/>
      <c r="I373" s="3"/>
    </row>
    <row r="374" spans="1:9">
      <c r="A374" s="2" t="s">
        <v>804</v>
      </c>
      <c r="B374" s="2">
        <v>388934</v>
      </c>
      <c r="C374" s="3" t="s">
        <v>805</v>
      </c>
      <c r="D374" s="2">
        <v>-2.0640431549999998</v>
      </c>
      <c r="E374" s="2">
        <v>0.226300263</v>
      </c>
      <c r="F374" s="17"/>
      <c r="H374" s="3"/>
      <c r="I374" s="3"/>
    </row>
    <row r="375" spans="1:9">
      <c r="A375" s="2" t="s">
        <v>806</v>
      </c>
      <c r="B375" s="2">
        <v>22809</v>
      </c>
      <c r="C375" s="3" t="s">
        <v>807</v>
      </c>
      <c r="D375" s="2">
        <v>-2.0633765940000002</v>
      </c>
      <c r="E375" s="2">
        <v>0.57053138599999997</v>
      </c>
      <c r="F375" s="17"/>
      <c r="H375" s="3"/>
      <c r="I375" s="3"/>
    </row>
    <row r="376" spans="1:9">
      <c r="A376" s="2" t="s">
        <v>808</v>
      </c>
      <c r="B376" s="2">
        <v>386680</v>
      </c>
      <c r="C376" s="3" t="s">
        <v>809</v>
      </c>
      <c r="D376" s="2">
        <v>-2.0603836219999998</v>
      </c>
      <c r="E376" s="2">
        <v>0.16134245699999999</v>
      </c>
      <c r="F376" s="17"/>
      <c r="H376" s="3"/>
      <c r="I376" s="3"/>
    </row>
    <row r="377" spans="1:9">
      <c r="A377" s="2" t="s">
        <v>810</v>
      </c>
      <c r="B377" s="2">
        <v>9859</v>
      </c>
      <c r="C377" s="3" t="s">
        <v>811</v>
      </c>
      <c r="D377" s="2">
        <v>-2.0584270240000002</v>
      </c>
      <c r="E377" s="2">
        <v>0.81422306700000002</v>
      </c>
      <c r="F377" s="17"/>
      <c r="H377" s="3"/>
      <c r="I377" s="3"/>
    </row>
    <row r="378" spans="1:9">
      <c r="A378" s="2" t="s">
        <v>812</v>
      </c>
      <c r="B378" s="2">
        <v>29941</v>
      </c>
      <c r="C378" s="3" t="s">
        <v>813</v>
      </c>
      <c r="D378" s="2">
        <v>-2.0575921629999998</v>
      </c>
      <c r="E378" s="2">
        <v>0.95897272899999997</v>
      </c>
      <c r="F378" s="17"/>
      <c r="H378" s="3"/>
      <c r="I378" s="3"/>
    </row>
    <row r="379" spans="1:9">
      <c r="A379" s="2" t="s">
        <v>814</v>
      </c>
      <c r="B379" s="2">
        <v>92359</v>
      </c>
      <c r="C379" s="3" t="s">
        <v>815</v>
      </c>
      <c r="D379" s="2">
        <v>-2.0548440760000002</v>
      </c>
      <c r="E379" s="2">
        <v>0.36909373000000001</v>
      </c>
      <c r="F379" s="17"/>
      <c r="H379" s="3"/>
      <c r="I379" s="3"/>
    </row>
    <row r="380" spans="1:9">
      <c r="A380" s="2" t="s">
        <v>816</v>
      </c>
      <c r="B380" s="2">
        <v>338756</v>
      </c>
      <c r="C380" s="3" t="s">
        <v>817</v>
      </c>
      <c r="D380" s="2">
        <v>-2.0544265589999999</v>
      </c>
      <c r="E380" s="2">
        <v>5.6926415000000001E-2</v>
      </c>
      <c r="F380" s="17"/>
      <c r="H380" s="3"/>
      <c r="I380" s="3"/>
    </row>
    <row r="381" spans="1:9">
      <c r="A381" s="2" t="s">
        <v>818</v>
      </c>
      <c r="B381" s="2">
        <v>10947</v>
      </c>
      <c r="C381" s="3" t="s">
        <v>819</v>
      </c>
      <c r="D381" s="2">
        <v>-2.0533293910000001</v>
      </c>
      <c r="E381" s="2">
        <v>5.8798624000000001E-2</v>
      </c>
      <c r="F381" s="17"/>
      <c r="H381" s="3"/>
      <c r="I381" s="3"/>
    </row>
    <row r="382" spans="1:9">
      <c r="A382" s="2" t="s">
        <v>820</v>
      </c>
      <c r="B382" s="2">
        <v>140685</v>
      </c>
      <c r="C382" s="3" t="s">
        <v>821</v>
      </c>
      <c r="D382" s="2">
        <v>-2.0514956990000002</v>
      </c>
      <c r="E382" s="2">
        <v>0.29682049100000002</v>
      </c>
      <c r="F382" s="17"/>
      <c r="H382" s="3"/>
      <c r="I382" s="3"/>
    </row>
    <row r="383" spans="1:9">
      <c r="A383" s="2" t="s">
        <v>822</v>
      </c>
      <c r="B383" s="2">
        <v>55366</v>
      </c>
      <c r="C383" s="3" t="s">
        <v>823</v>
      </c>
      <c r="D383" s="2">
        <v>-2.0470599570000001</v>
      </c>
      <c r="E383" s="2">
        <v>0.25176662599999999</v>
      </c>
      <c r="F383" s="17"/>
      <c r="H383" s="3"/>
      <c r="I383" s="3"/>
    </row>
    <row r="384" spans="1:9">
      <c r="A384" s="2" t="s">
        <v>824</v>
      </c>
      <c r="B384" s="2">
        <v>27125</v>
      </c>
      <c r="C384" s="3" t="s">
        <v>825</v>
      </c>
      <c r="D384" s="2">
        <v>-2.0446854829999999</v>
      </c>
      <c r="E384" s="2">
        <v>0.26844390400000001</v>
      </c>
      <c r="F384" s="17"/>
      <c r="H384" s="3"/>
      <c r="I384" s="3"/>
    </row>
    <row r="385" spans="1:9">
      <c r="A385" s="2" t="s">
        <v>826</v>
      </c>
      <c r="B385" s="2">
        <v>158228</v>
      </c>
      <c r="C385" s="3" t="s">
        <v>827</v>
      </c>
      <c r="D385" s="2">
        <v>-2.044021506</v>
      </c>
      <c r="E385" s="2">
        <v>0.140362022</v>
      </c>
      <c r="F385" s="17"/>
      <c r="H385" s="3"/>
      <c r="I385" s="3"/>
    </row>
    <row r="386" spans="1:9">
      <c r="A386" s="2" t="s">
        <v>828</v>
      </c>
      <c r="B386" s="2">
        <v>5212</v>
      </c>
      <c r="C386" s="3" t="s">
        <v>829</v>
      </c>
      <c r="D386" s="2">
        <v>-2.0418419810000001</v>
      </c>
      <c r="E386" s="2">
        <v>0.284178233</v>
      </c>
      <c r="F386" s="17"/>
      <c r="H386" s="3"/>
      <c r="I386" s="3"/>
    </row>
    <row r="387" spans="1:9">
      <c r="A387" s="2" t="s">
        <v>830</v>
      </c>
      <c r="B387" s="2">
        <v>392238</v>
      </c>
      <c r="C387" s="3" t="s">
        <v>831</v>
      </c>
      <c r="D387" s="2">
        <v>-2.041494396</v>
      </c>
      <c r="E387" s="2">
        <v>2.8377042000000002E-2</v>
      </c>
      <c r="F387" s="17"/>
      <c r="H387" s="3"/>
      <c r="I387" s="3"/>
    </row>
    <row r="388" spans="1:9">
      <c r="A388" s="2" t="s">
        <v>832</v>
      </c>
      <c r="B388" s="2">
        <v>392</v>
      </c>
      <c r="C388" s="3" t="s">
        <v>833</v>
      </c>
      <c r="D388" s="2">
        <v>-2.0413035810000002</v>
      </c>
      <c r="E388" s="2">
        <v>0.236059888</v>
      </c>
      <c r="F388" s="17"/>
      <c r="H388" s="3"/>
      <c r="I388" s="3"/>
    </row>
    <row r="389" spans="1:9">
      <c r="A389" s="2" t="s">
        <v>834</v>
      </c>
      <c r="B389" s="2">
        <v>57532</v>
      </c>
      <c r="C389" s="3" t="s">
        <v>835</v>
      </c>
      <c r="D389" s="2">
        <v>-2.0390184919999998</v>
      </c>
      <c r="E389" s="2">
        <v>0.46194355199999998</v>
      </c>
      <c r="F389" s="17"/>
      <c r="H389" s="3"/>
      <c r="I389" s="3"/>
    </row>
    <row r="390" spans="1:9">
      <c r="A390" s="2" t="s">
        <v>836</v>
      </c>
      <c r="B390" s="2">
        <v>55364</v>
      </c>
      <c r="C390" s="3" t="s">
        <v>837</v>
      </c>
      <c r="D390" s="2">
        <v>-2.0370886819999998</v>
      </c>
      <c r="E390" s="2">
        <v>0.20633515599999999</v>
      </c>
      <c r="F390" s="17"/>
      <c r="H390" s="3"/>
      <c r="I390" s="3"/>
    </row>
    <row r="391" spans="1:9">
      <c r="A391" s="2" t="s">
        <v>838</v>
      </c>
      <c r="B391" s="2">
        <v>6603</v>
      </c>
      <c r="C391" s="3" t="s">
        <v>839</v>
      </c>
      <c r="D391" s="2">
        <v>-2.0325299769999998</v>
      </c>
      <c r="E391" s="2">
        <v>8.0967265999999996E-2</v>
      </c>
      <c r="F391" s="17"/>
      <c r="H391" s="3"/>
      <c r="I391" s="3"/>
    </row>
    <row r="392" spans="1:9">
      <c r="A392" s="2" t="s">
        <v>840</v>
      </c>
      <c r="B392" s="2">
        <v>283820</v>
      </c>
      <c r="C392" s="3" t="s">
        <v>841</v>
      </c>
      <c r="D392" s="2">
        <v>-2.031581037</v>
      </c>
      <c r="E392" s="2">
        <v>0.31176126100000001</v>
      </c>
      <c r="F392" s="17"/>
      <c r="H392" s="3"/>
      <c r="I392" s="3"/>
    </row>
    <row r="393" spans="1:9">
      <c r="A393" s="2" t="s">
        <v>842</v>
      </c>
      <c r="B393" s="2">
        <v>391169</v>
      </c>
      <c r="C393" s="3" t="s">
        <v>843</v>
      </c>
      <c r="D393" s="2">
        <v>-2.0314011280000002</v>
      </c>
      <c r="E393" s="2">
        <v>0.35909283400000003</v>
      </c>
      <c r="F393" s="17"/>
      <c r="H393" s="3"/>
      <c r="I393" s="3"/>
    </row>
    <row r="394" spans="1:9">
      <c r="A394" s="2" t="s">
        <v>844</v>
      </c>
      <c r="B394" s="2">
        <v>57507</v>
      </c>
      <c r="C394" s="3" t="s">
        <v>845</v>
      </c>
      <c r="D394" s="2">
        <v>-2.0298956330000002</v>
      </c>
      <c r="E394" s="2">
        <v>0.193717836</v>
      </c>
      <c r="F394" s="17"/>
      <c r="H394" s="3"/>
      <c r="I394" s="3"/>
    </row>
    <row r="395" spans="1:9">
      <c r="A395" s="2" t="s">
        <v>846</v>
      </c>
      <c r="B395" s="2">
        <v>30835</v>
      </c>
      <c r="C395" s="3" t="s">
        <v>847</v>
      </c>
      <c r="D395" s="2">
        <v>-2.0293983080000002</v>
      </c>
      <c r="E395" s="2">
        <v>0.24457417400000001</v>
      </c>
      <c r="F395" s="17"/>
      <c r="H395" s="3"/>
      <c r="I395" s="3"/>
    </row>
    <row r="396" spans="1:9">
      <c r="A396" s="2" t="s">
        <v>848</v>
      </c>
      <c r="B396" s="2">
        <v>7743</v>
      </c>
      <c r="C396" s="3" t="s">
        <v>849</v>
      </c>
      <c r="D396" s="2">
        <v>-2.0282537559999998</v>
      </c>
      <c r="E396" s="2">
        <v>8.3213197000000003E-2</v>
      </c>
      <c r="F396" s="17"/>
      <c r="H396" s="3"/>
      <c r="I396" s="3"/>
    </row>
    <row r="397" spans="1:9">
      <c r="A397" s="2" t="s">
        <v>850</v>
      </c>
      <c r="B397" s="2">
        <v>339512</v>
      </c>
      <c r="C397" s="3" t="s">
        <v>851</v>
      </c>
      <c r="D397" s="2">
        <v>-2.0282514979999999</v>
      </c>
      <c r="E397" s="2">
        <v>0.89497634599999998</v>
      </c>
      <c r="F397" s="17"/>
      <c r="H397" s="3"/>
      <c r="I397" s="3"/>
    </row>
    <row r="398" spans="1:9">
      <c r="A398" s="4" t="s">
        <v>852</v>
      </c>
      <c r="B398" s="2">
        <v>4735</v>
      </c>
      <c r="C398" s="3" t="s">
        <v>853</v>
      </c>
      <c r="D398" s="2">
        <v>-2.0246896379999999</v>
      </c>
      <c r="E398" s="2">
        <v>0.21828476599999999</v>
      </c>
      <c r="F398" s="17"/>
      <c r="H398" s="3"/>
      <c r="I398" s="3"/>
    </row>
    <row r="399" spans="1:9">
      <c r="A399" s="2" t="s">
        <v>854</v>
      </c>
      <c r="B399" s="2">
        <v>401397</v>
      </c>
      <c r="C399" s="3" t="s">
        <v>855</v>
      </c>
      <c r="D399" s="2">
        <v>-2.0236723209999998</v>
      </c>
      <c r="E399" s="2">
        <v>0.38648791100000002</v>
      </c>
      <c r="F399" s="17"/>
      <c r="H399" s="3"/>
      <c r="I399" s="3"/>
    </row>
    <row r="400" spans="1:9">
      <c r="A400" s="2" t="s">
        <v>856</v>
      </c>
      <c r="B400" s="2">
        <v>2976</v>
      </c>
      <c r="C400" s="3" t="s">
        <v>857</v>
      </c>
      <c r="D400" s="2">
        <v>-2.0209997890000002</v>
      </c>
      <c r="E400" s="2">
        <v>0.60485718700000002</v>
      </c>
      <c r="F400" s="17"/>
      <c r="H400" s="3"/>
      <c r="I400" s="3"/>
    </row>
    <row r="401" spans="1:9">
      <c r="A401" s="2" t="s">
        <v>858</v>
      </c>
      <c r="B401" s="2">
        <v>687</v>
      </c>
      <c r="C401" s="3" t="s">
        <v>859</v>
      </c>
      <c r="D401" s="2">
        <v>-2.019199317</v>
      </c>
      <c r="E401" s="2">
        <v>0.436149866</v>
      </c>
      <c r="F401" s="17"/>
      <c r="H401" s="3"/>
      <c r="I401" s="3"/>
    </row>
    <row r="402" spans="1:9">
      <c r="A402" s="2" t="s">
        <v>860</v>
      </c>
      <c r="B402" s="2">
        <v>154661</v>
      </c>
      <c r="C402" s="3" t="s">
        <v>861</v>
      </c>
      <c r="D402" s="2">
        <v>-2.0164083929999999</v>
      </c>
      <c r="E402" s="2">
        <v>0.42349766300000002</v>
      </c>
      <c r="F402" s="17"/>
      <c r="H402" s="3"/>
      <c r="I402" s="3"/>
    </row>
    <row r="403" spans="1:9">
      <c r="A403" s="2" t="s">
        <v>862</v>
      </c>
      <c r="B403" s="2">
        <v>1953</v>
      </c>
      <c r="C403" s="3" t="s">
        <v>863</v>
      </c>
      <c r="D403" s="2">
        <v>-2.014322022</v>
      </c>
      <c r="E403" s="2">
        <v>9.8411685999999998E-2</v>
      </c>
      <c r="F403" s="17"/>
      <c r="H403" s="3"/>
      <c r="I403" s="3"/>
    </row>
    <row r="404" spans="1:9">
      <c r="A404" s="2" t="s">
        <v>864</v>
      </c>
      <c r="B404" s="2">
        <v>389352</v>
      </c>
      <c r="C404" s="3" t="s">
        <v>865</v>
      </c>
      <c r="D404" s="2">
        <v>-2.0141439430000001</v>
      </c>
      <c r="E404" s="2">
        <v>3.6255534999999998E-2</v>
      </c>
      <c r="F404" s="17"/>
      <c r="H404" s="3"/>
      <c r="I404" s="3"/>
    </row>
    <row r="405" spans="1:9">
      <c r="A405" s="2" t="s">
        <v>866</v>
      </c>
      <c r="B405" s="2">
        <v>116179</v>
      </c>
      <c r="C405" s="3" t="s">
        <v>867</v>
      </c>
      <c r="D405" s="2">
        <v>-2.0119414870000001</v>
      </c>
      <c r="E405" s="2">
        <v>6.4624728000000006E-2</v>
      </c>
      <c r="F405" s="17"/>
      <c r="H405" s="3"/>
      <c r="I405" s="3"/>
    </row>
    <row r="406" spans="1:9">
      <c r="A406" s="2" t="s">
        <v>868</v>
      </c>
      <c r="B406" s="2">
        <v>401270</v>
      </c>
      <c r="C406" s="3" t="s">
        <v>869</v>
      </c>
      <c r="D406" s="2">
        <v>-2.0103140210000001</v>
      </c>
      <c r="E406" s="2">
        <v>0.30572911899999999</v>
      </c>
      <c r="F406" s="17"/>
      <c r="H406" s="3"/>
      <c r="I406" s="3"/>
    </row>
    <row r="407" spans="1:9">
      <c r="A407" s="2" t="s">
        <v>870</v>
      </c>
      <c r="B407" s="2">
        <v>158427</v>
      </c>
      <c r="C407" s="3" t="s">
        <v>871</v>
      </c>
      <c r="D407" s="2">
        <v>-2.0093965470000001</v>
      </c>
      <c r="E407" s="2">
        <v>0.18273286699999999</v>
      </c>
      <c r="F407" s="17"/>
      <c r="H407" s="3"/>
      <c r="I407" s="3"/>
    </row>
    <row r="408" spans="1:9">
      <c r="A408" s="2" t="s">
        <v>872</v>
      </c>
      <c r="B408" s="2">
        <v>285362</v>
      </c>
      <c r="C408" s="3" t="s">
        <v>873</v>
      </c>
      <c r="D408" s="2">
        <v>-2.0092656280000001</v>
      </c>
      <c r="E408" s="2">
        <v>0.18285564500000001</v>
      </c>
      <c r="F408" s="17"/>
      <c r="H408" s="3"/>
      <c r="I408" s="3"/>
    </row>
    <row r="409" spans="1:9">
      <c r="A409" s="4" t="s">
        <v>874</v>
      </c>
      <c r="B409" s="2">
        <v>55964</v>
      </c>
      <c r="C409" s="3" t="s">
        <v>875</v>
      </c>
      <c r="D409" s="2">
        <v>-2.0092227949999999</v>
      </c>
      <c r="E409" s="2">
        <v>0.34260417799999998</v>
      </c>
      <c r="F409" s="17"/>
      <c r="H409" s="3"/>
      <c r="I409" s="3"/>
    </row>
    <row r="410" spans="1:9">
      <c r="A410" s="2" t="s">
        <v>876</v>
      </c>
      <c r="B410" s="2">
        <v>7643</v>
      </c>
      <c r="C410" s="3" t="s">
        <v>877</v>
      </c>
      <c r="D410" s="2">
        <v>-2.0072667370000001</v>
      </c>
      <c r="E410" s="2">
        <v>0.159050048</v>
      </c>
      <c r="F410" s="17"/>
      <c r="H410" s="3"/>
      <c r="I410" s="3"/>
    </row>
    <row r="411" spans="1:9">
      <c r="A411" s="2" t="s">
        <v>878</v>
      </c>
      <c r="B411" s="2">
        <v>254312</v>
      </c>
      <c r="C411" s="3" t="s">
        <v>879</v>
      </c>
      <c r="D411" s="2">
        <v>-2.0072231280000001</v>
      </c>
      <c r="E411" s="2">
        <v>0.27771333500000001</v>
      </c>
      <c r="F411" s="17"/>
      <c r="H411" s="3"/>
      <c r="I411" s="3"/>
    </row>
    <row r="412" spans="1:9">
      <c r="A412" s="2" t="s">
        <v>880</v>
      </c>
      <c r="B412" s="2">
        <v>9772</v>
      </c>
      <c r="C412" s="3" t="s">
        <v>880</v>
      </c>
      <c r="D412" s="2">
        <v>-2.0072024860000002</v>
      </c>
      <c r="E412" s="2">
        <v>0.46733238999999999</v>
      </c>
      <c r="F412" s="17"/>
      <c r="H412" s="3"/>
      <c r="I412" s="3"/>
    </row>
    <row r="413" spans="1:9">
      <c r="A413" s="2" t="s">
        <v>881</v>
      </c>
      <c r="B413" s="2">
        <v>51046</v>
      </c>
      <c r="C413" s="3" t="s">
        <v>882</v>
      </c>
      <c r="D413" s="2">
        <v>-2.0056879570000001</v>
      </c>
      <c r="E413" s="2">
        <v>0.35136735899999999</v>
      </c>
      <c r="F413" s="17"/>
      <c r="H413" s="3"/>
      <c r="I413" s="3"/>
    </row>
    <row r="414" spans="1:9">
      <c r="A414" s="2" t="s">
        <v>883</v>
      </c>
      <c r="B414" s="2">
        <v>712</v>
      </c>
      <c r="C414" s="3" t="s">
        <v>884</v>
      </c>
      <c r="D414" s="2">
        <v>-2.0044833710000001</v>
      </c>
      <c r="E414" s="2">
        <v>0.63986481200000001</v>
      </c>
      <c r="F414" s="17"/>
      <c r="H414" s="3"/>
      <c r="I414" s="3"/>
    </row>
    <row r="415" spans="1:9">
      <c r="A415" s="2" t="s">
        <v>885</v>
      </c>
      <c r="B415" s="2">
        <v>80217</v>
      </c>
      <c r="C415" s="3" t="s">
        <v>886</v>
      </c>
      <c r="D415" s="2">
        <v>-2.0026463200000002</v>
      </c>
      <c r="E415" s="2">
        <v>0.18467091499999999</v>
      </c>
      <c r="F415" s="17"/>
      <c r="H415" s="3"/>
      <c r="I415" s="3"/>
    </row>
    <row r="416" spans="1:9">
      <c r="A416" s="2" t="s">
        <v>76</v>
      </c>
      <c r="B416" s="2">
        <v>4625</v>
      </c>
      <c r="C416" s="3" t="s">
        <v>887</v>
      </c>
      <c r="D416" s="2">
        <v>-2.0009332899999999</v>
      </c>
      <c r="E416" s="2">
        <v>1.1923380000000001E-2</v>
      </c>
      <c r="F416" s="17"/>
      <c r="H416" s="3"/>
      <c r="I416" s="3"/>
    </row>
    <row r="417" spans="1:9">
      <c r="A417" s="2" t="s">
        <v>888</v>
      </c>
      <c r="B417" s="2">
        <v>22838</v>
      </c>
      <c r="C417" s="3" t="s">
        <v>889</v>
      </c>
      <c r="D417" s="2">
        <v>-2.0004966579999999</v>
      </c>
      <c r="E417" s="2">
        <v>0.122750135</v>
      </c>
      <c r="F417" s="17"/>
      <c r="H417" s="3"/>
      <c r="I417" s="3"/>
    </row>
    <row r="418" spans="1:9">
      <c r="A418" s="2" t="s">
        <v>890</v>
      </c>
      <c r="B418" s="2">
        <v>54961</v>
      </c>
      <c r="C418" s="3" t="s">
        <v>891</v>
      </c>
      <c r="D418" s="2">
        <v>-2.000014899</v>
      </c>
      <c r="E418" s="2">
        <v>0.25808874999999998</v>
      </c>
      <c r="F418" s="17"/>
      <c r="H418" s="3"/>
      <c r="I418" s="3"/>
    </row>
    <row r="419" spans="1:9">
      <c r="A419" s="2" t="s">
        <v>892</v>
      </c>
      <c r="B419" s="2">
        <v>9848</v>
      </c>
      <c r="C419" s="3" t="s">
        <v>893</v>
      </c>
      <c r="D419" s="2">
        <v>-1.9999713560000001</v>
      </c>
      <c r="E419" s="2">
        <v>0.152529159</v>
      </c>
      <c r="F419" s="17"/>
      <c r="H419" s="3"/>
      <c r="I419" s="3"/>
    </row>
    <row r="420" spans="1:9">
      <c r="A420" s="2" t="s">
        <v>894</v>
      </c>
      <c r="B420" s="2">
        <v>200420</v>
      </c>
      <c r="C420" s="3" t="s">
        <v>895</v>
      </c>
      <c r="D420" s="2">
        <v>-1.996279943</v>
      </c>
      <c r="E420" s="2">
        <v>0.19264197599999999</v>
      </c>
      <c r="F420" s="17"/>
      <c r="H420" s="3"/>
      <c r="I420" s="3"/>
    </row>
    <row r="421" spans="1:9">
      <c r="A421" s="2" t="s">
        <v>896</v>
      </c>
      <c r="B421" s="2">
        <v>51440</v>
      </c>
      <c r="C421" s="3" t="s">
        <v>897</v>
      </c>
      <c r="D421" s="2">
        <v>-1.994887072</v>
      </c>
      <c r="E421" s="2">
        <v>0.45895108800000001</v>
      </c>
      <c r="F421" s="17"/>
      <c r="H421" s="3"/>
      <c r="I421" s="3"/>
    </row>
    <row r="422" spans="1:9">
      <c r="A422" s="2" t="s">
        <v>898</v>
      </c>
      <c r="B422" s="2">
        <v>54434</v>
      </c>
      <c r="C422" s="3" t="s">
        <v>899</v>
      </c>
      <c r="D422" s="2">
        <v>-1.99439838</v>
      </c>
      <c r="E422" s="2">
        <v>0.15595440599999999</v>
      </c>
      <c r="F422" s="17"/>
      <c r="H422" s="3"/>
      <c r="I422" s="3"/>
    </row>
    <row r="423" spans="1:9">
      <c r="A423" s="2" t="s">
        <v>900</v>
      </c>
      <c r="B423" s="2">
        <v>5271</v>
      </c>
      <c r="C423" s="3" t="s">
        <v>901</v>
      </c>
      <c r="D423" s="2">
        <v>-1.9941316339999999</v>
      </c>
      <c r="E423" s="2">
        <v>0.14139201400000001</v>
      </c>
      <c r="F423" s="17"/>
      <c r="H423" s="3"/>
      <c r="I423" s="3"/>
    </row>
    <row r="424" spans="1:9">
      <c r="A424" s="2" t="s">
        <v>902</v>
      </c>
      <c r="B424" s="2">
        <v>7075</v>
      </c>
      <c r="C424" s="3" t="s">
        <v>903</v>
      </c>
      <c r="D424" s="2">
        <v>-1.9937713990000001</v>
      </c>
      <c r="E424" s="2">
        <v>0.269597855</v>
      </c>
      <c r="F424" s="17"/>
      <c r="H424" s="3"/>
      <c r="I424" s="3"/>
    </row>
    <row r="425" spans="1:9">
      <c r="A425" s="2" t="s">
        <v>904</v>
      </c>
      <c r="B425" s="2">
        <v>282775</v>
      </c>
      <c r="C425" s="3" t="s">
        <v>905</v>
      </c>
      <c r="D425" s="2">
        <v>-1.9930201059999999</v>
      </c>
      <c r="E425" s="2">
        <v>5.0714810999999999E-2</v>
      </c>
      <c r="F425" s="17"/>
      <c r="H425" s="3"/>
      <c r="I425" s="3"/>
    </row>
    <row r="426" spans="1:9">
      <c r="A426" s="2" t="s">
        <v>906</v>
      </c>
      <c r="B426" s="2">
        <v>152185</v>
      </c>
      <c r="C426" s="3" t="s">
        <v>907</v>
      </c>
      <c r="D426" s="2">
        <v>-1.9913922770000001</v>
      </c>
      <c r="E426" s="2">
        <v>7.5557570000000004E-2</v>
      </c>
      <c r="F426" s="17"/>
      <c r="H426" s="3"/>
      <c r="I426" s="3"/>
    </row>
    <row r="427" spans="1:9">
      <c r="A427" s="2" t="s">
        <v>908</v>
      </c>
      <c r="B427" s="2">
        <v>140625</v>
      </c>
      <c r="C427" s="3" t="s">
        <v>909</v>
      </c>
      <c r="D427" s="2">
        <v>-1.9901366</v>
      </c>
      <c r="E427" s="2">
        <v>0.31008760499999999</v>
      </c>
      <c r="F427" s="17"/>
      <c r="H427" s="3"/>
      <c r="I427" s="3"/>
    </row>
    <row r="428" spans="1:9">
      <c r="A428" s="2" t="s">
        <v>910</v>
      </c>
      <c r="B428" s="2">
        <v>23214</v>
      </c>
      <c r="C428" s="3" t="s">
        <v>911</v>
      </c>
      <c r="D428" s="2">
        <v>-1.989608472</v>
      </c>
      <c r="E428" s="2">
        <v>0.16070229699999999</v>
      </c>
      <c r="F428" s="17"/>
      <c r="H428" s="3"/>
      <c r="I428" s="3"/>
    </row>
    <row r="429" spans="1:9">
      <c r="A429" s="2" t="s">
        <v>912</v>
      </c>
      <c r="B429" s="2">
        <v>6949</v>
      </c>
      <c r="C429" s="3" t="s">
        <v>913</v>
      </c>
      <c r="D429" s="2">
        <v>-1.9889466870000001</v>
      </c>
      <c r="E429" s="2">
        <v>0.108913102</v>
      </c>
      <c r="F429" s="17"/>
      <c r="H429" s="3"/>
      <c r="I429" s="3"/>
    </row>
    <row r="430" spans="1:9">
      <c r="A430" s="2" t="s">
        <v>914</v>
      </c>
      <c r="B430" s="2">
        <v>57026</v>
      </c>
      <c r="C430" s="3" t="s">
        <v>915</v>
      </c>
      <c r="D430" s="2">
        <v>-1.9882699399999999</v>
      </c>
      <c r="E430" s="2">
        <v>0.15351489700000001</v>
      </c>
      <c r="F430" s="17"/>
      <c r="H430" s="3"/>
      <c r="I430" s="3"/>
    </row>
    <row r="431" spans="1:9">
      <c r="A431" s="2" t="s">
        <v>916</v>
      </c>
      <c r="B431" s="2">
        <v>401081</v>
      </c>
      <c r="C431" s="3" t="s">
        <v>917</v>
      </c>
      <c r="D431" s="2">
        <v>-1.9880190099999999</v>
      </c>
      <c r="E431" s="2">
        <v>0.17876998599999999</v>
      </c>
      <c r="F431" s="17"/>
      <c r="H431" s="3"/>
      <c r="I431" s="3"/>
    </row>
    <row r="432" spans="1:9">
      <c r="A432" s="2" t="s">
        <v>134</v>
      </c>
      <c r="B432" s="2">
        <v>474170</v>
      </c>
      <c r="C432" s="3" t="s">
        <v>918</v>
      </c>
      <c r="D432" s="2">
        <v>-1.98781786</v>
      </c>
      <c r="E432" s="2">
        <v>0.25675219999999999</v>
      </c>
      <c r="F432" s="17"/>
      <c r="H432" s="3"/>
      <c r="I432" s="3"/>
    </row>
    <row r="433" spans="1:9">
      <c r="A433" s="2" t="s">
        <v>919</v>
      </c>
      <c r="B433" s="2">
        <v>137835</v>
      </c>
      <c r="C433" s="3" t="s">
        <v>920</v>
      </c>
      <c r="D433" s="2">
        <v>-1.986305677</v>
      </c>
      <c r="E433" s="2">
        <v>9.7867988000000003E-2</v>
      </c>
      <c r="F433" s="17"/>
      <c r="H433" s="3"/>
      <c r="I433" s="3"/>
    </row>
    <row r="434" spans="1:9">
      <c r="A434" s="2" t="s">
        <v>921</v>
      </c>
      <c r="B434" s="2">
        <v>24150</v>
      </c>
      <c r="C434" s="3" t="s">
        <v>922</v>
      </c>
      <c r="D434" s="2">
        <v>-1.98621756</v>
      </c>
      <c r="E434" s="2">
        <v>0.55466207999999995</v>
      </c>
      <c r="F434" s="17"/>
      <c r="H434" s="3"/>
      <c r="I434" s="3"/>
    </row>
    <row r="435" spans="1:9">
      <c r="A435" s="2" t="s">
        <v>923</v>
      </c>
      <c r="B435" s="2">
        <v>222950</v>
      </c>
      <c r="C435" s="3" t="s">
        <v>924</v>
      </c>
      <c r="D435" s="2">
        <v>-1.986041189</v>
      </c>
      <c r="E435" s="2">
        <v>0.103282871</v>
      </c>
      <c r="F435" s="17"/>
      <c r="H435" s="3"/>
      <c r="I435" s="3"/>
    </row>
    <row r="436" spans="1:9">
      <c r="A436" s="2" t="s">
        <v>41</v>
      </c>
      <c r="B436" s="2">
        <v>8793</v>
      </c>
      <c r="C436" s="3" t="s">
        <v>925</v>
      </c>
      <c r="D436" s="2">
        <v>-1.984456489</v>
      </c>
      <c r="E436" s="2">
        <v>0.16362599</v>
      </c>
      <c r="F436" s="17"/>
      <c r="H436" s="3"/>
      <c r="I436" s="3"/>
    </row>
    <row r="437" spans="1:9">
      <c r="A437" s="2" t="s">
        <v>926</v>
      </c>
      <c r="B437" s="2">
        <v>3786</v>
      </c>
      <c r="C437" s="3" t="s">
        <v>927</v>
      </c>
      <c r="D437" s="2">
        <v>-1.9843232</v>
      </c>
      <c r="E437" s="2">
        <v>0.62846650800000003</v>
      </c>
      <c r="F437" s="17"/>
      <c r="H437" s="3"/>
      <c r="I437" s="3"/>
    </row>
    <row r="438" spans="1:9">
      <c r="A438" s="2" t="s">
        <v>49</v>
      </c>
      <c r="B438" s="2">
        <v>2904</v>
      </c>
      <c r="C438" s="3" t="s">
        <v>928</v>
      </c>
      <c r="D438" s="2">
        <v>-1.98375324</v>
      </c>
      <c r="E438" s="2">
        <v>0.31743602599999998</v>
      </c>
      <c r="F438" s="17"/>
      <c r="H438" s="3"/>
      <c r="I438" s="3"/>
    </row>
    <row r="439" spans="1:9">
      <c r="A439" s="2" t="s">
        <v>929</v>
      </c>
      <c r="B439" s="2">
        <v>65123</v>
      </c>
      <c r="C439" s="3" t="s">
        <v>930</v>
      </c>
      <c r="D439" s="2">
        <v>-1.9834527630000001</v>
      </c>
      <c r="E439" s="2">
        <v>0.26634457499999997</v>
      </c>
      <c r="F439" s="17"/>
      <c r="H439" s="3"/>
      <c r="I439" s="3"/>
    </row>
    <row r="440" spans="1:9">
      <c r="A440" s="2" t="s">
        <v>931</v>
      </c>
      <c r="B440" s="2">
        <v>27238</v>
      </c>
      <c r="C440" s="3" t="s">
        <v>932</v>
      </c>
      <c r="D440" s="2">
        <v>-1.9830202109999999</v>
      </c>
      <c r="E440" s="2">
        <v>0.14072017000000001</v>
      </c>
      <c r="F440" s="17"/>
      <c r="H440" s="3"/>
      <c r="I440" s="3"/>
    </row>
    <row r="441" spans="1:9">
      <c r="A441" s="2" t="s">
        <v>933</v>
      </c>
      <c r="B441" s="2">
        <v>51021</v>
      </c>
      <c r="C441" s="3" t="s">
        <v>934</v>
      </c>
      <c r="D441" s="2">
        <v>-1.982839359</v>
      </c>
      <c r="E441" s="2">
        <v>0.41164930500000002</v>
      </c>
      <c r="F441" s="17"/>
      <c r="H441" s="3"/>
      <c r="I441" s="3"/>
    </row>
    <row r="442" spans="1:9">
      <c r="A442" s="2" t="s">
        <v>935</v>
      </c>
      <c r="B442" s="2">
        <v>157310</v>
      </c>
      <c r="C442" s="3" t="s">
        <v>936</v>
      </c>
      <c r="D442" s="2">
        <v>-1.980366509</v>
      </c>
      <c r="E442" s="2">
        <v>9.7531936E-2</v>
      </c>
      <c r="F442" s="17"/>
      <c r="H442" s="3"/>
      <c r="I442" s="3"/>
    </row>
    <row r="443" spans="1:9">
      <c r="A443" s="2" t="s">
        <v>937</v>
      </c>
      <c r="B443" s="2">
        <v>8988</v>
      </c>
      <c r="C443" s="3" t="s">
        <v>938</v>
      </c>
      <c r="D443" s="2">
        <v>-1.979348318</v>
      </c>
      <c r="E443" s="2">
        <v>0.37287278000000001</v>
      </c>
      <c r="F443" s="17"/>
      <c r="H443" s="3"/>
      <c r="I443" s="3"/>
    </row>
    <row r="444" spans="1:9">
      <c r="A444" s="2" t="s">
        <v>939</v>
      </c>
      <c r="B444" s="2">
        <v>388641</v>
      </c>
      <c r="C444" s="3" t="s">
        <v>940</v>
      </c>
      <c r="D444" s="2">
        <v>-1.9792800800000001</v>
      </c>
      <c r="E444" s="2">
        <v>7.6561318000000003E-2</v>
      </c>
      <c r="F444" s="17"/>
      <c r="H444" s="3"/>
      <c r="I444" s="3"/>
    </row>
    <row r="445" spans="1:9">
      <c r="A445" s="2" t="s">
        <v>941</v>
      </c>
      <c r="B445" s="2">
        <v>388906</v>
      </c>
      <c r="C445" s="3" t="s">
        <v>942</v>
      </c>
      <c r="D445" s="2">
        <v>-1.9783427069999999</v>
      </c>
      <c r="E445" s="2">
        <v>8.8289321000000004E-2</v>
      </c>
      <c r="F445" s="17"/>
      <c r="H445" s="3"/>
      <c r="I445" s="3"/>
    </row>
    <row r="446" spans="1:9">
      <c r="A446" s="2" t="s">
        <v>943</v>
      </c>
      <c r="B446" s="2">
        <v>307</v>
      </c>
      <c r="C446" s="3" t="s">
        <v>944</v>
      </c>
      <c r="D446" s="2">
        <v>-1.976657699</v>
      </c>
      <c r="E446" s="2">
        <v>0.324321739</v>
      </c>
      <c r="F446" s="17"/>
      <c r="H446" s="3"/>
      <c r="I446" s="3"/>
    </row>
    <row r="447" spans="1:9">
      <c r="A447" s="2" t="s">
        <v>945</v>
      </c>
      <c r="B447" s="2">
        <v>196394</v>
      </c>
      <c r="C447" s="3" t="s">
        <v>946</v>
      </c>
      <c r="D447" s="2">
        <v>-1.971902716</v>
      </c>
      <c r="E447" s="2">
        <v>4.3980047000000001E-2</v>
      </c>
      <c r="F447" s="17"/>
      <c r="H447" s="3"/>
      <c r="I447" s="3"/>
    </row>
    <row r="448" spans="1:9">
      <c r="A448" s="2" t="s">
        <v>947</v>
      </c>
      <c r="B448" s="2">
        <v>1939</v>
      </c>
      <c r="C448" s="3" t="s">
        <v>948</v>
      </c>
      <c r="D448" s="2">
        <v>-1.9705610060000001</v>
      </c>
      <c r="E448" s="2">
        <v>0.122195503</v>
      </c>
      <c r="F448" s="17"/>
      <c r="H448" s="3"/>
      <c r="I448" s="3"/>
    </row>
    <row r="449" spans="1:9">
      <c r="A449" s="2" t="s">
        <v>949</v>
      </c>
      <c r="B449" s="2">
        <v>400708</v>
      </c>
      <c r="C449" s="3" t="s">
        <v>950</v>
      </c>
      <c r="D449" s="2">
        <v>-1.969300303</v>
      </c>
      <c r="E449" s="2">
        <v>0.305899015</v>
      </c>
      <c r="F449" s="17"/>
      <c r="H449" s="3"/>
      <c r="I449" s="3"/>
    </row>
    <row r="450" spans="1:9">
      <c r="A450" s="2" t="s">
        <v>951</v>
      </c>
      <c r="B450" s="2">
        <v>58513</v>
      </c>
      <c r="C450" s="3" t="s">
        <v>952</v>
      </c>
      <c r="D450" s="2">
        <v>-1.968871209</v>
      </c>
      <c r="E450" s="2">
        <v>0.28019751700000001</v>
      </c>
      <c r="F450" s="17"/>
      <c r="H450" s="3"/>
      <c r="I450" s="3"/>
    </row>
    <row r="451" spans="1:9">
      <c r="A451" s="2" t="s">
        <v>953</v>
      </c>
      <c r="B451" s="2">
        <v>23398</v>
      </c>
      <c r="C451" s="3" t="s">
        <v>954</v>
      </c>
      <c r="D451" s="2">
        <v>-1.9669472050000001</v>
      </c>
      <c r="E451" s="2">
        <v>0.495620546</v>
      </c>
      <c r="F451" s="17"/>
      <c r="H451" s="3"/>
      <c r="I451" s="3"/>
    </row>
    <row r="452" spans="1:9">
      <c r="A452" s="2" t="s">
        <v>955</v>
      </c>
      <c r="B452" s="2">
        <v>28513</v>
      </c>
      <c r="C452" s="3" t="s">
        <v>956</v>
      </c>
      <c r="D452" s="2">
        <v>-1.9662642930000001</v>
      </c>
      <c r="E452" s="2">
        <v>7.7819945000000001E-2</v>
      </c>
      <c r="F452" s="17"/>
      <c r="H452" s="3"/>
      <c r="I452" s="3"/>
    </row>
    <row r="453" spans="1:9">
      <c r="A453" s="2" t="s">
        <v>957</v>
      </c>
      <c r="B453" s="2">
        <v>8516</v>
      </c>
      <c r="C453" s="3" t="s">
        <v>958</v>
      </c>
      <c r="D453" s="2">
        <v>-1.9622125509999999</v>
      </c>
      <c r="E453" s="2">
        <v>0.24164735900000001</v>
      </c>
      <c r="F453" s="17"/>
      <c r="H453" s="3"/>
      <c r="I453" s="3"/>
    </row>
    <row r="454" spans="1:9">
      <c r="A454" s="2" t="s">
        <v>959</v>
      </c>
      <c r="B454" s="2">
        <v>6122</v>
      </c>
      <c r="C454" s="3" t="s">
        <v>960</v>
      </c>
      <c r="D454" s="2">
        <v>-1.9593272509999999</v>
      </c>
      <c r="E454" s="2">
        <v>0.322501653</v>
      </c>
      <c r="F454" s="17"/>
      <c r="H454" s="3"/>
      <c r="I454" s="3"/>
    </row>
    <row r="455" spans="1:9">
      <c r="A455" s="2" t="s">
        <v>961</v>
      </c>
      <c r="B455" s="2">
        <v>25844</v>
      </c>
      <c r="C455" s="3" t="s">
        <v>962</v>
      </c>
      <c r="D455" s="2">
        <v>-1.9578799069999999</v>
      </c>
      <c r="E455" s="2">
        <v>0.46520736200000001</v>
      </c>
      <c r="F455" s="17"/>
      <c r="H455" s="3"/>
      <c r="I455" s="3"/>
    </row>
    <row r="456" spans="1:9">
      <c r="A456" s="2" t="s">
        <v>963</v>
      </c>
      <c r="B456" s="2">
        <v>83417</v>
      </c>
      <c r="C456" s="3" t="s">
        <v>964</v>
      </c>
      <c r="D456" s="2">
        <v>-1.9571707169999999</v>
      </c>
      <c r="E456" s="2">
        <v>0.73208932400000004</v>
      </c>
      <c r="F456" s="17"/>
      <c r="H456" s="3"/>
      <c r="I456" s="3"/>
    </row>
    <row r="457" spans="1:9">
      <c r="A457" s="2" t="s">
        <v>965</v>
      </c>
      <c r="B457" s="2">
        <v>122740</v>
      </c>
      <c r="C457" s="3" t="s">
        <v>966</v>
      </c>
      <c r="D457" s="2">
        <v>-1.9568613100000001</v>
      </c>
      <c r="E457" s="2">
        <v>0.12116073500000001</v>
      </c>
      <c r="F457" s="17"/>
      <c r="H457" s="3"/>
      <c r="I457" s="3"/>
    </row>
    <row r="458" spans="1:9">
      <c r="A458" s="2" t="s">
        <v>967</v>
      </c>
      <c r="B458" s="2">
        <v>51631</v>
      </c>
      <c r="C458" s="3" t="s">
        <v>968</v>
      </c>
      <c r="D458" s="2">
        <v>-1.956781133</v>
      </c>
      <c r="E458" s="2">
        <v>0.593369747</v>
      </c>
      <c r="F458" s="17"/>
      <c r="H458" s="3"/>
      <c r="I458" s="3"/>
    </row>
    <row r="459" spans="1:9">
      <c r="A459" s="2" t="s">
        <v>969</v>
      </c>
      <c r="B459" s="2">
        <v>375057</v>
      </c>
      <c r="C459" s="3" t="s">
        <v>970</v>
      </c>
      <c r="D459" s="2">
        <v>-1.9556973740000001</v>
      </c>
      <c r="E459" s="2">
        <v>0.136710425</v>
      </c>
      <c r="F459" s="17"/>
      <c r="H459" s="3"/>
      <c r="I459" s="3"/>
    </row>
    <row r="460" spans="1:9">
      <c r="A460" s="2" t="s">
        <v>3</v>
      </c>
      <c r="B460" s="2">
        <v>995</v>
      </c>
      <c r="C460" s="3" t="s">
        <v>971</v>
      </c>
      <c r="D460" s="2">
        <v>-1.9555354469999999</v>
      </c>
      <c r="E460" s="2">
        <v>5.3664402E-2</v>
      </c>
      <c r="F460" s="17"/>
      <c r="H460" s="3"/>
      <c r="I460" s="3"/>
    </row>
    <row r="461" spans="1:9">
      <c r="A461" s="2" t="s">
        <v>972</v>
      </c>
      <c r="B461" s="2">
        <v>64778</v>
      </c>
      <c r="C461" s="3" t="s">
        <v>973</v>
      </c>
      <c r="D461" s="2">
        <v>-1.9544547480000001</v>
      </c>
      <c r="E461" s="2">
        <v>0.47283456899999998</v>
      </c>
      <c r="F461" s="17"/>
      <c r="H461" s="3"/>
      <c r="I461" s="3"/>
    </row>
    <row r="462" spans="1:9">
      <c r="A462" s="2" t="s">
        <v>974</v>
      </c>
      <c r="B462" s="2">
        <v>5673</v>
      </c>
      <c r="C462" s="3" t="s">
        <v>975</v>
      </c>
      <c r="D462" s="2">
        <v>-1.9537468259999999</v>
      </c>
      <c r="E462" s="2">
        <v>0.74600642299999997</v>
      </c>
      <c r="F462" s="17"/>
      <c r="H462" s="3"/>
      <c r="I462" s="3"/>
    </row>
    <row r="463" spans="1:9">
      <c r="A463" s="2" t="s">
        <v>976</v>
      </c>
      <c r="B463" s="2">
        <v>7392</v>
      </c>
      <c r="C463" s="3" t="s">
        <v>977</v>
      </c>
      <c r="D463" s="2">
        <v>-1.9509760410000001</v>
      </c>
      <c r="E463" s="2">
        <v>0.46594310700000002</v>
      </c>
      <c r="F463" s="17"/>
      <c r="H463" s="3"/>
      <c r="I463" s="3"/>
    </row>
    <row r="464" spans="1:9">
      <c r="A464" s="2" t="s">
        <v>978</v>
      </c>
      <c r="B464" s="2">
        <v>57674</v>
      </c>
      <c r="C464" s="3" t="s">
        <v>979</v>
      </c>
      <c r="D464" s="2">
        <v>-1.9507914070000001</v>
      </c>
      <c r="E464" s="2">
        <v>0.28894481</v>
      </c>
      <c r="F464" s="17"/>
      <c r="H464" s="3"/>
      <c r="I464" s="3"/>
    </row>
    <row r="465" spans="1:9">
      <c r="A465" s="2" t="s">
        <v>980</v>
      </c>
      <c r="B465" s="2">
        <v>9678</v>
      </c>
      <c r="C465" s="3" t="s">
        <v>981</v>
      </c>
      <c r="D465" s="2">
        <v>-1.9498325919999999</v>
      </c>
      <c r="E465" s="2">
        <v>0.33571087100000002</v>
      </c>
      <c r="F465" s="17"/>
      <c r="H465" s="3"/>
      <c r="I465" s="3"/>
    </row>
    <row r="466" spans="1:9">
      <c r="A466" s="2" t="s">
        <v>982</v>
      </c>
      <c r="B466" s="2">
        <v>165631</v>
      </c>
      <c r="C466" s="3" t="s">
        <v>983</v>
      </c>
      <c r="D466" s="2">
        <v>-1.94823561</v>
      </c>
      <c r="E466" s="2">
        <v>0.14611423000000001</v>
      </c>
      <c r="F466" s="17"/>
      <c r="H466" s="3"/>
      <c r="I466" s="3"/>
    </row>
    <row r="467" spans="1:9">
      <c r="A467" s="2" t="s">
        <v>57</v>
      </c>
      <c r="B467" s="2">
        <v>10399</v>
      </c>
      <c r="C467" s="3" t="s">
        <v>984</v>
      </c>
      <c r="D467" s="2">
        <v>-1.94611307</v>
      </c>
      <c r="E467" s="2">
        <v>0.19348064800000001</v>
      </c>
      <c r="F467" s="17"/>
      <c r="H467" s="3"/>
      <c r="I467" s="3"/>
    </row>
    <row r="468" spans="1:9">
      <c r="A468" s="2" t="s">
        <v>985</v>
      </c>
      <c r="B468" s="2">
        <v>79890</v>
      </c>
      <c r="C468" s="3" t="s">
        <v>986</v>
      </c>
      <c r="D468" s="2">
        <v>-1.944480816</v>
      </c>
      <c r="E468" s="2">
        <v>0.158267877</v>
      </c>
      <c r="F468" s="17"/>
      <c r="H468" s="3"/>
      <c r="I468" s="3"/>
    </row>
    <row r="469" spans="1:9">
      <c r="A469" s="2" t="s">
        <v>987</v>
      </c>
      <c r="B469" s="2">
        <v>83888</v>
      </c>
      <c r="C469" s="3" t="s">
        <v>988</v>
      </c>
      <c r="D469" s="2">
        <v>-1.9425759600000001</v>
      </c>
      <c r="E469" s="2">
        <v>0.20211188899999999</v>
      </c>
      <c r="F469" s="17"/>
      <c r="H469" s="3"/>
      <c r="I469" s="3"/>
    </row>
    <row r="470" spans="1:9">
      <c r="A470" s="2" t="s">
        <v>8</v>
      </c>
      <c r="B470" s="2">
        <v>7337</v>
      </c>
      <c r="C470" s="3" t="s">
        <v>989</v>
      </c>
      <c r="D470" s="2">
        <v>-1.9424866540000001</v>
      </c>
      <c r="E470" s="2">
        <v>0.26827826199999999</v>
      </c>
      <c r="F470" s="17"/>
      <c r="H470" s="3"/>
      <c r="I470" s="3"/>
    </row>
    <row r="471" spans="1:9">
      <c r="A471" s="2" t="s">
        <v>990</v>
      </c>
      <c r="B471" s="2">
        <v>23268</v>
      </c>
      <c r="C471" s="3" t="s">
        <v>991</v>
      </c>
      <c r="D471" s="2">
        <v>-1.941067334</v>
      </c>
      <c r="E471" s="2">
        <v>0.38266161399999998</v>
      </c>
      <c r="F471" s="17"/>
      <c r="H471" s="3"/>
      <c r="I471" s="3"/>
    </row>
    <row r="472" spans="1:9">
      <c r="A472" s="2" t="s">
        <v>992</v>
      </c>
      <c r="B472" s="2">
        <v>55540</v>
      </c>
      <c r="C472" s="3" t="s">
        <v>993</v>
      </c>
      <c r="D472" s="2">
        <v>-1.93850627</v>
      </c>
      <c r="E472" s="2">
        <v>0.45085296699999999</v>
      </c>
      <c r="F472" s="17"/>
      <c r="H472" s="3"/>
      <c r="I472" s="3"/>
    </row>
    <row r="473" spans="1:9">
      <c r="A473" s="2" t="s">
        <v>994</v>
      </c>
      <c r="B473" s="2">
        <v>170062</v>
      </c>
      <c r="C473" s="3" t="s">
        <v>995</v>
      </c>
      <c r="D473" s="2">
        <v>-1.937632716</v>
      </c>
      <c r="E473" s="2">
        <v>0.149259845</v>
      </c>
      <c r="F473" s="17"/>
      <c r="H473" s="3"/>
      <c r="I473" s="3"/>
    </row>
    <row r="474" spans="1:9">
      <c r="A474" s="2" t="s">
        <v>996</v>
      </c>
      <c r="B474" s="2">
        <v>64805</v>
      </c>
      <c r="C474" s="3" t="s">
        <v>997</v>
      </c>
      <c r="D474" s="2">
        <v>-1.937364662</v>
      </c>
      <c r="E474" s="2">
        <v>1.0127877919999999</v>
      </c>
      <c r="F474" s="17"/>
      <c r="H474" s="3"/>
      <c r="I474" s="3"/>
    </row>
    <row r="475" spans="1:9">
      <c r="A475" s="2" t="s">
        <v>998</v>
      </c>
      <c r="B475" s="2">
        <v>79003</v>
      </c>
      <c r="C475" s="3" t="s">
        <v>999</v>
      </c>
      <c r="D475" s="2">
        <v>-1.9346472379999999</v>
      </c>
      <c r="E475" s="2">
        <v>0.19288875599999999</v>
      </c>
      <c r="F475" s="17"/>
      <c r="H475" s="3"/>
      <c r="I475" s="3"/>
    </row>
    <row r="476" spans="1:9">
      <c r="A476" s="2" t="s">
        <v>1000</v>
      </c>
      <c r="B476" s="2">
        <v>55704</v>
      </c>
      <c r="C476" s="3" t="s">
        <v>1001</v>
      </c>
      <c r="D476" s="2">
        <v>-1.9342622620000001</v>
      </c>
      <c r="E476" s="2">
        <v>0.13409470800000001</v>
      </c>
      <c r="F476" s="17"/>
      <c r="H476" s="3"/>
      <c r="I476" s="3"/>
    </row>
    <row r="477" spans="1:9">
      <c r="A477" s="2" t="s">
        <v>1002</v>
      </c>
      <c r="B477" s="2">
        <v>56301</v>
      </c>
      <c r="C477" s="3" t="s">
        <v>1003</v>
      </c>
      <c r="D477" s="2">
        <v>-1.9322681070000001</v>
      </c>
      <c r="E477" s="2">
        <v>0.135859487</v>
      </c>
      <c r="F477" s="17"/>
      <c r="H477" s="3"/>
      <c r="I477" s="3"/>
    </row>
    <row r="478" spans="1:9">
      <c r="A478" s="2" t="s">
        <v>1004</v>
      </c>
      <c r="B478" s="2">
        <v>84219</v>
      </c>
      <c r="C478" s="3" t="s">
        <v>1005</v>
      </c>
      <c r="D478" s="2">
        <v>-1.932252179</v>
      </c>
      <c r="E478" s="2">
        <v>0.13600199099999999</v>
      </c>
      <c r="F478" s="17"/>
      <c r="H478" s="3"/>
      <c r="I478" s="3"/>
    </row>
    <row r="479" spans="1:9">
      <c r="A479" s="2" t="s">
        <v>1006</v>
      </c>
      <c r="B479" s="2">
        <v>55901</v>
      </c>
      <c r="C479" s="3" t="s">
        <v>1007</v>
      </c>
      <c r="D479" s="2">
        <v>-1.9299903810000001</v>
      </c>
      <c r="E479" s="2">
        <v>0.55336558700000005</v>
      </c>
      <c r="F479" s="17"/>
      <c r="H479" s="3"/>
      <c r="I479" s="3"/>
    </row>
    <row r="480" spans="1:9">
      <c r="A480" s="2" t="s">
        <v>1008</v>
      </c>
      <c r="B480" s="2">
        <v>27037</v>
      </c>
      <c r="C480" s="3" t="s">
        <v>1009</v>
      </c>
      <c r="D480" s="2">
        <v>-1.9298019239999999</v>
      </c>
      <c r="E480" s="2">
        <v>0.10668308999999999</v>
      </c>
      <c r="F480" s="17"/>
      <c r="H480" s="3"/>
      <c r="I480" s="3"/>
    </row>
    <row r="481" spans="1:9">
      <c r="A481" s="2" t="s">
        <v>1010</v>
      </c>
      <c r="B481" s="2">
        <v>401884</v>
      </c>
      <c r="C481" s="3" t="s">
        <v>1011</v>
      </c>
      <c r="D481" s="2">
        <v>-1.9295805020000001</v>
      </c>
      <c r="E481" s="2">
        <v>0.20807261599999999</v>
      </c>
      <c r="F481" s="17"/>
      <c r="H481" s="3"/>
      <c r="I481" s="3"/>
    </row>
    <row r="482" spans="1:9">
      <c r="A482" s="2" t="s">
        <v>1012</v>
      </c>
      <c r="B482" s="2">
        <v>80352</v>
      </c>
      <c r="C482" s="3" t="s">
        <v>1013</v>
      </c>
      <c r="D482" s="2">
        <v>-1.9294427890000001</v>
      </c>
      <c r="E482" s="2">
        <v>0.29043373300000003</v>
      </c>
      <c r="F482" s="17"/>
      <c r="H482" s="3"/>
      <c r="I482" s="3"/>
    </row>
    <row r="483" spans="1:9">
      <c r="A483" s="2" t="s">
        <v>1014</v>
      </c>
      <c r="B483" s="2">
        <v>10073</v>
      </c>
      <c r="C483" s="3" t="s">
        <v>1015</v>
      </c>
      <c r="D483" s="2">
        <v>-1.9291079900000001</v>
      </c>
      <c r="E483" s="2">
        <v>0.54419686599999995</v>
      </c>
      <c r="F483" s="17"/>
      <c r="H483" s="3"/>
      <c r="I483" s="3"/>
    </row>
    <row r="484" spans="1:9">
      <c r="A484" s="2" t="s">
        <v>68</v>
      </c>
      <c r="B484" s="2">
        <v>8819</v>
      </c>
      <c r="C484" s="3" t="s">
        <v>1016</v>
      </c>
      <c r="D484" s="2">
        <v>-1.9288058189999999</v>
      </c>
      <c r="E484" s="2">
        <v>9.3092510000000003E-2</v>
      </c>
      <c r="F484" s="17"/>
      <c r="H484" s="3"/>
      <c r="I484" s="3"/>
    </row>
    <row r="485" spans="1:9">
      <c r="A485" s="2" t="s">
        <v>1017</v>
      </c>
      <c r="B485" s="2">
        <v>343413</v>
      </c>
      <c r="C485" s="3" t="s">
        <v>1018</v>
      </c>
      <c r="D485" s="2">
        <v>-1.9284682099999999</v>
      </c>
      <c r="E485" s="2">
        <v>0.34645722200000001</v>
      </c>
      <c r="F485" s="17"/>
      <c r="H485" s="3"/>
      <c r="I485" s="3"/>
    </row>
    <row r="486" spans="1:9">
      <c r="A486" s="2" t="s">
        <v>1019</v>
      </c>
      <c r="B486" s="2">
        <v>2944</v>
      </c>
      <c r="C486" s="3" t="s">
        <v>1020</v>
      </c>
      <c r="D486" s="2">
        <v>-1.927637222</v>
      </c>
      <c r="E486" s="2">
        <v>0.50125918199999997</v>
      </c>
      <c r="F486" s="17"/>
      <c r="H486" s="3"/>
      <c r="I486" s="3"/>
    </row>
    <row r="487" spans="1:9">
      <c r="A487" s="2" t="s">
        <v>13</v>
      </c>
      <c r="B487" s="2">
        <v>7421</v>
      </c>
      <c r="C487" s="3" t="s">
        <v>1021</v>
      </c>
      <c r="D487" s="2">
        <v>-1.9265905860000001</v>
      </c>
      <c r="E487" s="2">
        <v>0.38258738599999997</v>
      </c>
      <c r="F487" s="17"/>
      <c r="H487" s="3"/>
      <c r="I487" s="3"/>
    </row>
    <row r="488" spans="1:9">
      <c r="A488" s="2" t="s">
        <v>1022</v>
      </c>
      <c r="B488" s="2">
        <v>347541</v>
      </c>
      <c r="C488" s="3" t="s">
        <v>1023</v>
      </c>
      <c r="D488" s="2">
        <v>-1.9265290749999999</v>
      </c>
      <c r="E488" s="2">
        <v>0.17998319199999999</v>
      </c>
      <c r="F488" s="17"/>
      <c r="H488" s="3"/>
      <c r="I488" s="3"/>
    </row>
    <row r="489" spans="1:9">
      <c r="A489" s="2" t="s">
        <v>1024</v>
      </c>
      <c r="B489" s="2">
        <v>83986</v>
      </c>
      <c r="C489" s="3" t="s">
        <v>1025</v>
      </c>
      <c r="D489" s="2">
        <v>-1.924698088</v>
      </c>
      <c r="E489" s="2">
        <v>0.62030730899999997</v>
      </c>
      <c r="F489" s="17"/>
      <c r="H489" s="3"/>
      <c r="I489" s="3"/>
    </row>
    <row r="490" spans="1:9">
      <c r="A490" s="2" t="s">
        <v>1026</v>
      </c>
      <c r="B490" s="2">
        <v>169522</v>
      </c>
      <c r="C490" s="3" t="s">
        <v>1027</v>
      </c>
      <c r="D490" s="2">
        <v>-1.9227222209999999</v>
      </c>
      <c r="E490" s="2">
        <v>0.87522014100000001</v>
      </c>
      <c r="F490" s="17"/>
      <c r="H490" s="3"/>
      <c r="I490" s="3"/>
    </row>
    <row r="491" spans="1:9">
      <c r="A491" s="2" t="s">
        <v>1028</v>
      </c>
      <c r="B491" s="2">
        <v>6904</v>
      </c>
      <c r="C491" s="3" t="s">
        <v>1029</v>
      </c>
      <c r="D491" s="2">
        <v>-1.922366062</v>
      </c>
      <c r="E491" s="2">
        <v>0.60798257300000003</v>
      </c>
      <c r="F491" s="17"/>
      <c r="H491" s="3"/>
      <c r="I491" s="3"/>
    </row>
    <row r="492" spans="1:9">
      <c r="A492" s="2" t="s">
        <v>1030</v>
      </c>
      <c r="B492" s="2">
        <v>6229</v>
      </c>
      <c r="C492" s="3" t="s">
        <v>1031</v>
      </c>
      <c r="D492" s="2">
        <v>-1.922232304</v>
      </c>
      <c r="E492" s="2">
        <v>0.20914740500000001</v>
      </c>
      <c r="F492" s="17"/>
      <c r="H492" s="3"/>
      <c r="I492" s="3"/>
    </row>
    <row r="493" spans="1:9">
      <c r="A493" s="2" t="s">
        <v>1032</v>
      </c>
      <c r="B493" s="2">
        <v>79828</v>
      </c>
      <c r="C493" s="3" t="s">
        <v>1033</v>
      </c>
      <c r="D493" s="2">
        <v>-1.921970261</v>
      </c>
      <c r="E493" s="2">
        <v>0.24780895999999999</v>
      </c>
      <c r="F493" s="17"/>
      <c r="H493" s="3"/>
      <c r="I493" s="3"/>
    </row>
    <row r="494" spans="1:9">
      <c r="A494" s="2" t="s">
        <v>66</v>
      </c>
      <c r="B494" s="2">
        <v>5501</v>
      </c>
      <c r="C494" s="3" t="s">
        <v>1034</v>
      </c>
      <c r="D494" s="2">
        <v>-1.921570242</v>
      </c>
      <c r="E494" s="2">
        <v>9.3792136999999998E-2</v>
      </c>
      <c r="F494" s="17"/>
      <c r="H494" s="3"/>
      <c r="I494" s="3"/>
    </row>
    <row r="495" spans="1:9">
      <c r="A495" s="2" t="s">
        <v>1035</v>
      </c>
      <c r="B495" s="2">
        <v>401230</v>
      </c>
      <c r="C495" s="3" t="s">
        <v>1036</v>
      </c>
      <c r="D495" s="2">
        <v>-1.9167224190000001</v>
      </c>
      <c r="E495" s="2">
        <v>0.11016461299999999</v>
      </c>
      <c r="F495" s="17"/>
      <c r="H495" s="3"/>
      <c r="I495" s="3"/>
    </row>
    <row r="496" spans="1:9">
      <c r="A496" s="2" t="s">
        <v>1037</v>
      </c>
      <c r="B496" s="2">
        <v>401384</v>
      </c>
      <c r="C496" s="3" t="s">
        <v>1038</v>
      </c>
      <c r="D496" s="2">
        <v>-1.9156815599999999</v>
      </c>
      <c r="E496" s="2">
        <v>0.172777551</v>
      </c>
      <c r="F496" s="17"/>
      <c r="H496" s="3"/>
      <c r="I496" s="3"/>
    </row>
    <row r="497" spans="1:9">
      <c r="A497" s="2" t="s">
        <v>1039</v>
      </c>
      <c r="B497" s="2">
        <v>116093</v>
      </c>
      <c r="C497" s="3" t="s">
        <v>1040</v>
      </c>
      <c r="D497" s="2">
        <v>-1.915642321</v>
      </c>
      <c r="E497" s="2">
        <v>0.45072912599999998</v>
      </c>
      <c r="F497" s="17"/>
      <c r="H497" s="3"/>
      <c r="I497" s="3"/>
    </row>
    <row r="498" spans="1:9">
      <c r="A498" s="2" t="s">
        <v>1041</v>
      </c>
      <c r="B498" s="2">
        <v>1949</v>
      </c>
      <c r="C498" s="3" t="s">
        <v>1042</v>
      </c>
      <c r="D498" s="2">
        <v>-1.9155718770000001</v>
      </c>
      <c r="E498" s="2">
        <v>0.22723291300000001</v>
      </c>
      <c r="F498" s="17"/>
      <c r="H498" s="3"/>
      <c r="I498" s="3"/>
    </row>
    <row r="499" spans="1:9">
      <c r="A499" s="4" t="s">
        <v>1043</v>
      </c>
      <c r="B499" s="2">
        <v>92979</v>
      </c>
      <c r="C499" s="3" t="s">
        <v>1044</v>
      </c>
      <c r="D499" s="2">
        <v>-1.912764066</v>
      </c>
      <c r="E499" s="2">
        <v>0.304997401</v>
      </c>
      <c r="F499" s="17"/>
      <c r="H499" s="3"/>
      <c r="I499" s="3"/>
    </row>
    <row r="500" spans="1:9">
      <c r="A500" s="2" t="s">
        <v>1045</v>
      </c>
      <c r="B500" s="2">
        <v>55889</v>
      </c>
      <c r="C500" s="3" t="s">
        <v>1046</v>
      </c>
      <c r="D500" s="2">
        <v>-1.9102845879999999</v>
      </c>
      <c r="E500" s="2">
        <v>0.183295017</v>
      </c>
      <c r="F500" s="17"/>
      <c r="H500" s="3"/>
      <c r="I500" s="3"/>
    </row>
    <row r="501" spans="1:9">
      <c r="A501" s="2" t="s">
        <v>1047</v>
      </c>
      <c r="B501" s="2">
        <v>54457</v>
      </c>
      <c r="C501" s="3" t="s">
        <v>1048</v>
      </c>
      <c r="D501" s="2">
        <v>-1.908922113</v>
      </c>
      <c r="E501" s="2">
        <v>3.7591600000000003E-2</v>
      </c>
      <c r="F501" s="17"/>
      <c r="H501" s="3"/>
      <c r="I501" s="3"/>
    </row>
    <row r="502" spans="1:9">
      <c r="A502" s="2" t="s">
        <v>1049</v>
      </c>
      <c r="B502" s="2">
        <v>285016</v>
      </c>
      <c r="C502" s="3" t="s">
        <v>1050</v>
      </c>
      <c r="D502" s="2">
        <v>-1.907769163</v>
      </c>
      <c r="E502" s="2">
        <v>7.4703289000000006E-2</v>
      </c>
      <c r="F502" s="17"/>
      <c r="H502" s="3"/>
      <c r="I502" s="3"/>
    </row>
    <row r="503" spans="1:9">
      <c r="A503" s="2" t="s">
        <v>1051</v>
      </c>
      <c r="B503" s="2">
        <v>401019</v>
      </c>
      <c r="C503" s="3" t="s">
        <v>1052</v>
      </c>
      <c r="D503" s="2">
        <v>-1.90754997</v>
      </c>
      <c r="E503" s="2">
        <v>3.9717246999999997E-2</v>
      </c>
      <c r="F503" s="17"/>
      <c r="H503" s="3"/>
      <c r="I503" s="3"/>
    </row>
    <row r="504" spans="1:9">
      <c r="A504" s="2" t="s">
        <v>42</v>
      </c>
      <c r="B504" s="2">
        <v>57697</v>
      </c>
      <c r="C504" s="3" t="s">
        <v>1053</v>
      </c>
      <c r="D504" s="2">
        <v>-1.9026830210000001</v>
      </c>
      <c r="E504" s="2">
        <v>0.243452629</v>
      </c>
      <c r="F504" s="17"/>
      <c r="H504" s="3"/>
      <c r="I504" s="3"/>
    </row>
    <row r="505" spans="1:9">
      <c r="A505" s="2" t="s">
        <v>1054</v>
      </c>
      <c r="B505" s="2">
        <v>137964</v>
      </c>
      <c r="C505" s="3" t="s">
        <v>1055</v>
      </c>
      <c r="D505" s="2">
        <v>-1.901449913</v>
      </c>
      <c r="E505" s="2">
        <v>0.243033309</v>
      </c>
      <c r="F505" s="17"/>
      <c r="H505" s="3"/>
      <c r="I505" s="3"/>
    </row>
    <row r="506" spans="1:9">
      <c r="A506" s="2" t="s">
        <v>1056</v>
      </c>
      <c r="B506" s="2">
        <v>3835</v>
      </c>
      <c r="C506" s="3" t="s">
        <v>1057</v>
      </c>
      <c r="D506" s="2">
        <v>-1.9008176029999999</v>
      </c>
      <c r="E506" s="2">
        <v>0.38872437500000001</v>
      </c>
      <c r="F506" s="17"/>
      <c r="H506" s="3"/>
      <c r="I506" s="3"/>
    </row>
    <row r="507" spans="1:9">
      <c r="A507" s="2" t="s">
        <v>1058</v>
      </c>
      <c r="B507" s="2">
        <v>57575</v>
      </c>
      <c r="C507" s="3" t="s">
        <v>1059</v>
      </c>
      <c r="D507" s="2">
        <v>-1.90058744</v>
      </c>
      <c r="E507" s="2">
        <v>0.102475028</v>
      </c>
      <c r="F507" s="17"/>
      <c r="H507" s="3"/>
      <c r="I507" s="3"/>
    </row>
    <row r="508" spans="1:9">
      <c r="A508" s="2" t="s">
        <v>1060</v>
      </c>
      <c r="B508" s="2">
        <v>5919</v>
      </c>
      <c r="C508" s="3" t="s">
        <v>1061</v>
      </c>
      <c r="D508" s="2">
        <v>-1.9001275980000001</v>
      </c>
      <c r="E508" s="2">
        <v>0.1972699</v>
      </c>
      <c r="F508" s="17"/>
      <c r="H508" s="3"/>
      <c r="I508" s="3"/>
    </row>
    <row r="509" spans="1:9">
      <c r="A509" s="2" t="s">
        <v>77</v>
      </c>
      <c r="B509" s="2">
        <v>8575</v>
      </c>
      <c r="C509" s="3" t="s">
        <v>1062</v>
      </c>
      <c r="D509" s="2">
        <v>-1.8997104890000001</v>
      </c>
      <c r="E509" s="2">
        <v>0.44555275500000002</v>
      </c>
      <c r="F509" s="17"/>
      <c r="H509" s="3"/>
      <c r="I509" s="3"/>
    </row>
    <row r="510" spans="1:9">
      <c r="A510" s="2" t="s">
        <v>1063</v>
      </c>
      <c r="B510" s="2">
        <v>284541</v>
      </c>
      <c r="C510" s="3" t="s">
        <v>1064</v>
      </c>
      <c r="D510" s="2">
        <v>-1.898676169</v>
      </c>
      <c r="E510" s="2">
        <v>6.0405927999999998E-2</v>
      </c>
      <c r="F510" s="17"/>
      <c r="H510" s="3"/>
      <c r="I510" s="3"/>
    </row>
    <row r="511" spans="1:9">
      <c r="A511" s="2" t="s">
        <v>1065</v>
      </c>
      <c r="B511" s="2">
        <v>51115</v>
      </c>
      <c r="C511" s="3" t="s">
        <v>1066</v>
      </c>
      <c r="D511" s="2">
        <v>-1.8964204760000001</v>
      </c>
      <c r="E511" s="2">
        <v>0.46269516999999999</v>
      </c>
      <c r="F511" s="17"/>
      <c r="H511" s="3"/>
      <c r="I511" s="3"/>
    </row>
    <row r="512" spans="1:9">
      <c r="A512" s="2" t="s">
        <v>45</v>
      </c>
      <c r="B512" s="2">
        <v>6883</v>
      </c>
      <c r="C512" s="3" t="s">
        <v>1067</v>
      </c>
      <c r="D512" s="2">
        <v>-1.895165813</v>
      </c>
      <c r="E512" s="2">
        <v>0.404443738</v>
      </c>
      <c r="F512" s="17"/>
      <c r="H512" s="3"/>
      <c r="I512" s="3"/>
    </row>
    <row r="513" spans="1:9">
      <c r="A513" s="2" t="s">
        <v>1068</v>
      </c>
      <c r="B513" s="2">
        <v>26123</v>
      </c>
      <c r="C513" s="3" t="s">
        <v>1069</v>
      </c>
      <c r="D513" s="2">
        <v>-1.8950279050000001</v>
      </c>
      <c r="E513" s="2">
        <v>0.16231816700000001</v>
      </c>
      <c r="F513" s="17"/>
      <c r="H513" s="3"/>
      <c r="I513" s="3"/>
    </row>
    <row r="514" spans="1:9">
      <c r="A514" s="2" t="s">
        <v>1070</v>
      </c>
      <c r="B514" s="2">
        <v>81847</v>
      </c>
      <c r="C514" s="3" t="s">
        <v>1071</v>
      </c>
      <c r="D514" s="2">
        <v>-1.8935432919999999</v>
      </c>
      <c r="E514" s="2">
        <v>8.7458678999999998E-2</v>
      </c>
      <c r="F514" s="17"/>
      <c r="H514" s="3"/>
      <c r="I514" s="3"/>
    </row>
    <row r="515" spans="1:9">
      <c r="A515" s="2" t="s">
        <v>1072</v>
      </c>
      <c r="B515" s="2">
        <v>2327</v>
      </c>
      <c r="C515" s="3" t="s">
        <v>1073</v>
      </c>
      <c r="D515" s="2">
        <v>-1.892381772</v>
      </c>
      <c r="E515" s="2">
        <v>0.74802336700000005</v>
      </c>
      <c r="F515" s="17"/>
      <c r="H515" s="3"/>
      <c r="I515" s="3"/>
    </row>
    <row r="516" spans="1:9">
      <c r="A516" s="2" t="s">
        <v>289</v>
      </c>
      <c r="B516" s="2">
        <v>6004</v>
      </c>
      <c r="C516" s="3" t="s">
        <v>1074</v>
      </c>
      <c r="D516" s="2">
        <v>-1.8923628210000001</v>
      </c>
      <c r="E516" s="2">
        <v>0.11932414099999999</v>
      </c>
      <c r="F516" s="17"/>
      <c r="H516" s="3"/>
      <c r="I516" s="3"/>
    </row>
    <row r="517" spans="1:9">
      <c r="A517" s="2" t="s">
        <v>1075</v>
      </c>
      <c r="B517" s="2">
        <v>54985</v>
      </c>
      <c r="C517" s="3" t="s">
        <v>1076</v>
      </c>
      <c r="D517" s="2">
        <v>-1.8901533150000001</v>
      </c>
      <c r="E517" s="2">
        <v>0.100088105</v>
      </c>
      <c r="F517" s="17"/>
      <c r="H517" s="3"/>
      <c r="I517" s="3"/>
    </row>
    <row r="518" spans="1:9">
      <c r="A518" s="2" t="s">
        <v>38</v>
      </c>
      <c r="B518" s="2">
        <v>10111</v>
      </c>
      <c r="C518" s="3" t="s">
        <v>1077</v>
      </c>
      <c r="D518" s="2">
        <v>-1.886367532</v>
      </c>
      <c r="E518" s="2">
        <v>0.19218838499999999</v>
      </c>
      <c r="F518" s="17"/>
      <c r="H518" s="3"/>
      <c r="I518" s="3"/>
    </row>
    <row r="519" spans="1:9">
      <c r="A519" s="2" t="s">
        <v>1078</v>
      </c>
      <c r="B519" s="2">
        <v>391012</v>
      </c>
      <c r="C519" s="3" t="s">
        <v>1079</v>
      </c>
      <c r="D519" s="2">
        <v>-1.885685608</v>
      </c>
      <c r="E519" s="2">
        <v>0.25570361800000002</v>
      </c>
      <c r="F519" s="17"/>
      <c r="H519" s="3"/>
      <c r="I519" s="3"/>
    </row>
    <row r="520" spans="1:9">
      <c r="A520" s="2" t="s">
        <v>1080</v>
      </c>
      <c r="B520" s="2">
        <v>158104</v>
      </c>
      <c r="C520" s="3" t="s">
        <v>1081</v>
      </c>
      <c r="D520" s="2">
        <v>-1.885362969</v>
      </c>
      <c r="E520" s="2">
        <v>0.33647406899999999</v>
      </c>
      <c r="F520" s="17"/>
      <c r="H520" s="3"/>
      <c r="I520" s="3"/>
    </row>
    <row r="521" spans="1:9">
      <c r="A521" s="2" t="s">
        <v>1082</v>
      </c>
      <c r="B521" s="2">
        <v>284434</v>
      </c>
      <c r="C521" s="3" t="s">
        <v>1083</v>
      </c>
      <c r="D521" s="2">
        <v>-1.882918264</v>
      </c>
      <c r="E521" s="2">
        <v>0.30645862600000001</v>
      </c>
      <c r="F521" s="17"/>
      <c r="H521" s="3"/>
      <c r="I521" s="3"/>
    </row>
    <row r="522" spans="1:9">
      <c r="A522" s="2" t="s">
        <v>1084</v>
      </c>
      <c r="B522" s="2">
        <v>400451</v>
      </c>
      <c r="C522" s="3" t="s">
        <v>1085</v>
      </c>
      <c r="D522" s="2">
        <v>-1.8824526079999999</v>
      </c>
      <c r="E522" s="2">
        <v>0.217093851</v>
      </c>
      <c r="F522" s="17"/>
      <c r="H522" s="3"/>
      <c r="I522" s="3"/>
    </row>
    <row r="523" spans="1:9">
      <c r="A523" s="2" t="s">
        <v>1086</v>
      </c>
      <c r="B523" s="2">
        <v>119358</v>
      </c>
      <c r="C523" s="3" t="s">
        <v>1087</v>
      </c>
      <c r="D523" s="2">
        <v>-1.8821795729999999</v>
      </c>
      <c r="E523" s="2">
        <v>0.13930383900000001</v>
      </c>
      <c r="F523" s="17"/>
      <c r="H523" s="3"/>
      <c r="I523" s="3"/>
    </row>
    <row r="524" spans="1:9">
      <c r="A524" s="2" t="s">
        <v>1088</v>
      </c>
      <c r="B524" s="2">
        <v>4886</v>
      </c>
      <c r="C524" s="3" t="s">
        <v>1089</v>
      </c>
      <c r="D524" s="2">
        <v>-1.8815938679999999</v>
      </c>
      <c r="E524" s="2">
        <v>0.26046559000000002</v>
      </c>
      <c r="F524" s="17"/>
      <c r="H524" s="3"/>
      <c r="I524" s="3"/>
    </row>
    <row r="525" spans="1:9">
      <c r="A525" s="2" t="s">
        <v>1090</v>
      </c>
      <c r="B525" s="2">
        <v>79629</v>
      </c>
      <c r="C525" s="3" t="s">
        <v>1091</v>
      </c>
      <c r="D525" s="2">
        <v>-1.881299761</v>
      </c>
      <c r="E525" s="2">
        <v>0.64664414199999998</v>
      </c>
      <c r="F525" s="17"/>
      <c r="H525" s="3"/>
      <c r="I525" s="3"/>
    </row>
    <row r="526" spans="1:9">
      <c r="A526" s="2" t="s">
        <v>12</v>
      </c>
      <c r="B526" s="2">
        <v>2792</v>
      </c>
      <c r="C526" s="3" t="s">
        <v>1092</v>
      </c>
      <c r="D526" s="2">
        <v>-1.8812906</v>
      </c>
      <c r="E526" s="2">
        <v>0.23922537199999999</v>
      </c>
      <c r="F526" s="17"/>
      <c r="H526" s="3"/>
      <c r="I526" s="3"/>
    </row>
    <row r="527" spans="1:9">
      <c r="A527" s="2" t="s">
        <v>1093</v>
      </c>
      <c r="B527" s="2">
        <v>345757</v>
      </c>
      <c r="C527" s="3" t="s">
        <v>1094</v>
      </c>
      <c r="D527" s="2">
        <v>-1.8812026159999999</v>
      </c>
      <c r="E527" s="2">
        <v>1.2151603E-2</v>
      </c>
      <c r="F527" s="17"/>
      <c r="H527" s="3"/>
      <c r="I527" s="3"/>
    </row>
    <row r="528" spans="1:9">
      <c r="A528" s="2" t="s">
        <v>1095</v>
      </c>
      <c r="B528" s="2">
        <v>221264</v>
      </c>
      <c r="C528" s="3" t="s">
        <v>1096</v>
      </c>
      <c r="D528" s="2">
        <v>-1.881171412</v>
      </c>
      <c r="E528" s="2">
        <v>0.39382788299999999</v>
      </c>
      <c r="F528" s="17"/>
      <c r="H528" s="3"/>
      <c r="I528" s="3"/>
    </row>
    <row r="529" spans="1:9">
      <c r="A529" s="2" t="s">
        <v>1097</v>
      </c>
      <c r="B529" s="2">
        <v>408050</v>
      </c>
      <c r="C529" s="3" t="s">
        <v>1098</v>
      </c>
      <c r="D529" s="2">
        <v>-1.880331207</v>
      </c>
      <c r="E529" s="2">
        <v>8.8942895999999994E-2</v>
      </c>
      <c r="F529" s="17"/>
      <c r="H529" s="3"/>
      <c r="I529" s="3"/>
    </row>
    <row r="530" spans="1:9">
      <c r="A530" s="2" t="s">
        <v>1099</v>
      </c>
      <c r="B530" s="2">
        <v>387977</v>
      </c>
      <c r="C530" s="3" t="s">
        <v>1100</v>
      </c>
      <c r="D530" s="2">
        <v>-1.8799717579999999</v>
      </c>
      <c r="E530" s="2">
        <v>0.219290809</v>
      </c>
      <c r="F530" s="17"/>
      <c r="H530" s="3"/>
      <c r="I530" s="3"/>
    </row>
    <row r="531" spans="1:9">
      <c r="A531" s="2" t="s">
        <v>1101</v>
      </c>
      <c r="B531" s="2">
        <v>3237</v>
      </c>
      <c r="C531" s="3" t="s">
        <v>1102</v>
      </c>
      <c r="D531" s="2">
        <v>-1.8790868430000001</v>
      </c>
      <c r="E531" s="2">
        <v>0.26860286799999999</v>
      </c>
      <c r="F531" s="17"/>
      <c r="H531" s="3"/>
      <c r="I531" s="3"/>
    </row>
    <row r="532" spans="1:9">
      <c r="A532" s="2" t="s">
        <v>1103</v>
      </c>
      <c r="B532" s="2">
        <v>5805</v>
      </c>
      <c r="C532" s="3" t="s">
        <v>1104</v>
      </c>
      <c r="D532" s="2">
        <v>-1.8784676339999999</v>
      </c>
      <c r="E532" s="2">
        <v>0.253618801</v>
      </c>
      <c r="F532" s="17"/>
      <c r="H532" s="3"/>
      <c r="I532" s="3"/>
    </row>
    <row r="533" spans="1:9">
      <c r="A533" s="2" t="s">
        <v>1105</v>
      </c>
      <c r="B533" s="2">
        <v>10424</v>
      </c>
      <c r="C533" s="3" t="s">
        <v>1106</v>
      </c>
      <c r="D533" s="2">
        <v>-1.8781910399999999</v>
      </c>
      <c r="E533" s="2">
        <v>0.47188528000000002</v>
      </c>
      <c r="F533" s="17"/>
      <c r="H533" s="3"/>
      <c r="I533" s="3"/>
    </row>
    <row r="534" spans="1:9">
      <c r="A534" s="2" t="s">
        <v>1107</v>
      </c>
      <c r="B534" s="2">
        <v>6210</v>
      </c>
      <c r="C534" s="3" t="s">
        <v>1108</v>
      </c>
      <c r="D534" s="2">
        <v>-1.878168938</v>
      </c>
      <c r="E534" s="2">
        <v>0.16302382000000001</v>
      </c>
      <c r="F534" s="17"/>
      <c r="H534" s="3"/>
      <c r="I534" s="3"/>
    </row>
    <row r="535" spans="1:9">
      <c r="A535" s="2" t="s">
        <v>1109</v>
      </c>
      <c r="B535" s="2">
        <v>10556</v>
      </c>
      <c r="C535" s="3" t="s">
        <v>1110</v>
      </c>
      <c r="D535" s="2">
        <v>-1.877323834</v>
      </c>
      <c r="E535" s="2">
        <v>0.70178300999999998</v>
      </c>
      <c r="F535" s="17"/>
      <c r="H535" s="3"/>
      <c r="I535" s="3"/>
    </row>
    <row r="536" spans="1:9">
      <c r="A536" s="2" t="s">
        <v>1111</v>
      </c>
      <c r="B536" s="2">
        <v>2263</v>
      </c>
      <c r="C536" s="3" t="s">
        <v>1112</v>
      </c>
      <c r="D536" s="2">
        <v>-1.8770880969999999</v>
      </c>
      <c r="E536" s="2">
        <v>0.472678816</v>
      </c>
      <c r="F536" s="17"/>
      <c r="H536" s="3"/>
      <c r="I536" s="3"/>
    </row>
    <row r="537" spans="1:9">
      <c r="A537" s="2" t="s">
        <v>1113</v>
      </c>
      <c r="B537" s="2">
        <v>84137</v>
      </c>
      <c r="C537" s="3" t="s">
        <v>1114</v>
      </c>
      <c r="D537" s="2">
        <v>-1.87707508</v>
      </c>
      <c r="E537" s="2">
        <v>0.17577672499999999</v>
      </c>
      <c r="F537" s="17"/>
      <c r="H537" s="3"/>
      <c r="I537" s="3"/>
    </row>
    <row r="538" spans="1:9">
      <c r="A538" s="2" t="s">
        <v>1115</v>
      </c>
      <c r="B538" s="2">
        <v>407975</v>
      </c>
      <c r="C538" s="3" t="s">
        <v>1116</v>
      </c>
      <c r="D538" s="2">
        <v>-1.876939954</v>
      </c>
      <c r="E538" s="2">
        <v>0.36456169599999999</v>
      </c>
      <c r="F538" s="17"/>
      <c r="H538" s="3"/>
      <c r="I538" s="3"/>
    </row>
    <row r="539" spans="1:9">
      <c r="A539" s="2" t="s">
        <v>1117</v>
      </c>
      <c r="B539" s="2">
        <v>285877</v>
      </c>
      <c r="C539" s="3" t="s">
        <v>1118</v>
      </c>
      <c r="D539" s="2">
        <v>-1.8754467319999999</v>
      </c>
      <c r="E539" s="2">
        <v>0.47924992700000002</v>
      </c>
      <c r="F539" s="17"/>
      <c r="H539" s="3"/>
      <c r="I539" s="3"/>
    </row>
    <row r="540" spans="1:9">
      <c r="A540" s="2" t="s">
        <v>10</v>
      </c>
      <c r="B540" s="2">
        <v>29894</v>
      </c>
      <c r="C540" s="3" t="s">
        <v>1119</v>
      </c>
      <c r="D540" s="2">
        <v>-1.8751366220000001</v>
      </c>
      <c r="E540" s="2">
        <v>0.51770186699999998</v>
      </c>
      <c r="F540" s="17"/>
      <c r="H540" s="3"/>
      <c r="I540" s="3"/>
    </row>
    <row r="541" spans="1:9">
      <c r="A541" s="2" t="s">
        <v>1120</v>
      </c>
      <c r="B541" s="2">
        <v>390423</v>
      </c>
      <c r="C541" s="3" t="s">
        <v>1121</v>
      </c>
      <c r="D541" s="2">
        <v>-1.873871241</v>
      </c>
      <c r="E541" s="2">
        <v>0.23255314199999999</v>
      </c>
      <c r="F541" s="17"/>
      <c r="H541" s="3"/>
      <c r="I541" s="3"/>
    </row>
    <row r="542" spans="1:9">
      <c r="A542" s="2" t="s">
        <v>1122</v>
      </c>
      <c r="B542" s="2">
        <v>285641</v>
      </c>
      <c r="C542" s="3" t="s">
        <v>1123</v>
      </c>
      <c r="D542" s="2">
        <v>-1.872668461</v>
      </c>
      <c r="E542" s="2">
        <v>0.24690294500000001</v>
      </c>
      <c r="F542" s="17"/>
      <c r="H542" s="3"/>
      <c r="I542" s="3"/>
    </row>
    <row r="543" spans="1:9">
      <c r="A543" s="2" t="s">
        <v>1124</v>
      </c>
      <c r="B543" s="2">
        <v>5708</v>
      </c>
      <c r="C543" s="3" t="s">
        <v>1125</v>
      </c>
      <c r="D543" s="2">
        <v>-1.8726244919999999</v>
      </c>
      <c r="E543" s="2">
        <v>0.47369882299999999</v>
      </c>
      <c r="F543" s="17"/>
      <c r="H543" s="3"/>
      <c r="I543" s="3"/>
    </row>
    <row r="544" spans="1:9">
      <c r="A544" s="2" t="s">
        <v>1126</v>
      </c>
      <c r="B544" s="2">
        <v>6444</v>
      </c>
      <c r="C544" s="3" t="s">
        <v>1127</v>
      </c>
      <c r="D544" s="2">
        <v>-1.8713044590000001</v>
      </c>
      <c r="E544" s="2">
        <v>0.37515201300000001</v>
      </c>
      <c r="F544" s="17"/>
      <c r="H544" s="3"/>
      <c r="I544" s="3"/>
    </row>
    <row r="545" spans="1:9">
      <c r="A545" s="2" t="s">
        <v>1128</v>
      </c>
      <c r="B545" s="2">
        <v>10195</v>
      </c>
      <c r="C545" s="3" t="s">
        <v>1129</v>
      </c>
      <c r="D545" s="2">
        <v>-1.870691557</v>
      </c>
      <c r="E545" s="2">
        <v>0.37544807600000002</v>
      </c>
      <c r="F545" s="17"/>
      <c r="H545" s="3"/>
      <c r="I545" s="3"/>
    </row>
    <row r="546" spans="1:9">
      <c r="A546" s="2" t="s">
        <v>1130</v>
      </c>
      <c r="B546" s="2">
        <v>145407</v>
      </c>
      <c r="C546" s="3" t="s">
        <v>1131</v>
      </c>
      <c r="D546" s="2">
        <v>-1.870204983</v>
      </c>
      <c r="E546" s="2">
        <v>0.150360147</v>
      </c>
      <c r="F546" s="17"/>
      <c r="H546" s="3"/>
      <c r="I546" s="3"/>
    </row>
    <row r="547" spans="1:9">
      <c r="A547" s="2" t="s">
        <v>1132</v>
      </c>
      <c r="B547" s="2">
        <v>374920</v>
      </c>
      <c r="C547" s="3" t="s">
        <v>1133</v>
      </c>
      <c r="D547" s="2">
        <v>-1.869726878</v>
      </c>
      <c r="E547" s="2">
        <v>7.6199277999999995E-2</v>
      </c>
      <c r="F547" s="17"/>
      <c r="H547" s="3"/>
      <c r="I547" s="3"/>
    </row>
    <row r="548" spans="1:9">
      <c r="A548" s="2" t="s">
        <v>1134</v>
      </c>
      <c r="B548" s="2">
        <v>23586</v>
      </c>
      <c r="C548" s="3" t="s">
        <v>1135</v>
      </c>
      <c r="D548" s="2">
        <v>-1.8679238220000001</v>
      </c>
      <c r="E548" s="2">
        <v>0.548422364</v>
      </c>
      <c r="F548" s="17"/>
      <c r="H548" s="3"/>
      <c r="I548" s="3"/>
    </row>
    <row r="549" spans="1:9">
      <c r="A549" s="2" t="s">
        <v>1136</v>
      </c>
      <c r="B549" s="2">
        <v>50862</v>
      </c>
      <c r="C549" s="3" t="s">
        <v>1137</v>
      </c>
      <c r="D549" s="2">
        <v>-1.867602867</v>
      </c>
      <c r="E549" s="2">
        <v>0.29685324899999999</v>
      </c>
      <c r="F549" s="17"/>
      <c r="H549" s="3"/>
      <c r="I549" s="3"/>
    </row>
    <row r="550" spans="1:9">
      <c r="A550" s="2" t="s">
        <v>1138</v>
      </c>
      <c r="B550" s="2">
        <v>23071</v>
      </c>
      <c r="C550" s="3" t="s">
        <v>1139</v>
      </c>
      <c r="D550" s="2">
        <v>-1.8656609159999999</v>
      </c>
      <c r="E550" s="2">
        <v>0.31352686499999999</v>
      </c>
      <c r="F550" s="17"/>
      <c r="H550" s="3"/>
      <c r="I550" s="3"/>
    </row>
    <row r="551" spans="1:9">
      <c r="A551" s="2" t="s">
        <v>1140</v>
      </c>
      <c r="B551" s="2">
        <v>29966</v>
      </c>
      <c r="C551" s="3" t="s">
        <v>1141</v>
      </c>
      <c r="D551" s="2">
        <v>-1.865441517</v>
      </c>
      <c r="E551" s="2">
        <v>0.15043398599999999</v>
      </c>
      <c r="F551" s="17"/>
      <c r="H551" s="3"/>
      <c r="I551" s="3"/>
    </row>
    <row r="552" spans="1:9">
      <c r="A552" s="2" t="s">
        <v>1142</v>
      </c>
      <c r="B552" s="2">
        <v>84876</v>
      </c>
      <c r="C552" s="3" t="s">
        <v>1143</v>
      </c>
      <c r="D552" s="2">
        <v>-1.865252326</v>
      </c>
      <c r="E552" s="2">
        <v>0.35429628000000002</v>
      </c>
      <c r="F552" s="17"/>
      <c r="H552" s="3"/>
      <c r="I552" s="3"/>
    </row>
    <row r="553" spans="1:9">
      <c r="A553" s="2" t="s">
        <v>1144</v>
      </c>
      <c r="B553" s="2">
        <v>149836</v>
      </c>
      <c r="C553" s="3" t="s">
        <v>1145</v>
      </c>
      <c r="D553" s="2">
        <v>-1.8648261660000001</v>
      </c>
      <c r="E553" s="2">
        <v>0.51588971699999997</v>
      </c>
      <c r="F553" s="17"/>
      <c r="H553" s="3"/>
      <c r="I553" s="3"/>
    </row>
    <row r="554" spans="1:9">
      <c r="A554" s="2" t="s">
        <v>1146</v>
      </c>
      <c r="B554" s="2">
        <v>170961</v>
      </c>
      <c r="C554" s="3" t="s">
        <v>1147</v>
      </c>
      <c r="D554" s="2">
        <v>-1.8647489509999999</v>
      </c>
      <c r="E554" s="2">
        <v>0.15808784000000001</v>
      </c>
      <c r="F554" s="17"/>
      <c r="H554" s="3"/>
      <c r="I554" s="3"/>
    </row>
    <row r="555" spans="1:9">
      <c r="A555" s="2" t="s">
        <v>1148</v>
      </c>
      <c r="B555" s="2">
        <v>3431</v>
      </c>
      <c r="C555" s="3" t="s">
        <v>1149</v>
      </c>
      <c r="D555" s="2">
        <v>-1.8634711960000001</v>
      </c>
      <c r="E555" s="2">
        <v>0.36831673700000001</v>
      </c>
      <c r="F555" s="17"/>
      <c r="H555" s="3"/>
      <c r="I555" s="3"/>
    </row>
    <row r="556" spans="1:9">
      <c r="A556" s="2" t="s">
        <v>1150</v>
      </c>
      <c r="B556" s="2">
        <v>149466</v>
      </c>
      <c r="C556" s="3" t="s">
        <v>1151</v>
      </c>
      <c r="D556" s="2">
        <v>-1.861958389</v>
      </c>
      <c r="E556" s="2">
        <v>0.77812320400000001</v>
      </c>
      <c r="F556" s="17"/>
      <c r="H556" s="3"/>
      <c r="I556" s="3"/>
    </row>
    <row r="557" spans="1:9">
      <c r="A557" s="2" t="s">
        <v>1152</v>
      </c>
      <c r="B557" s="2">
        <v>2928</v>
      </c>
      <c r="C557" s="3" t="s">
        <v>1153</v>
      </c>
      <c r="D557" s="2">
        <v>-1.8612660999999999</v>
      </c>
      <c r="E557" s="2">
        <v>0.45708068800000001</v>
      </c>
      <c r="F557" s="17"/>
      <c r="H557" s="3"/>
      <c r="I557" s="3"/>
    </row>
    <row r="558" spans="1:9">
      <c r="A558" s="2" t="s">
        <v>63</v>
      </c>
      <c r="B558" s="2">
        <v>7204</v>
      </c>
      <c r="C558" s="3" t="s">
        <v>1154</v>
      </c>
      <c r="D558" s="2">
        <v>-1.860832963</v>
      </c>
      <c r="E558" s="2">
        <v>0.37315436499999999</v>
      </c>
      <c r="F558" s="17"/>
      <c r="H558" s="3"/>
      <c r="I558" s="3"/>
    </row>
    <row r="559" spans="1:9">
      <c r="A559" s="2" t="s">
        <v>1155</v>
      </c>
      <c r="B559" s="2">
        <v>129138</v>
      </c>
      <c r="C559" s="3" t="s">
        <v>1156</v>
      </c>
      <c r="D559" s="2">
        <v>-1.8601766559999999</v>
      </c>
      <c r="E559" s="2">
        <v>0.13842339200000001</v>
      </c>
      <c r="F559" s="17"/>
      <c r="H559" s="3"/>
      <c r="I559" s="3"/>
    </row>
    <row r="560" spans="1:9">
      <c r="A560" s="2" t="s">
        <v>1157</v>
      </c>
      <c r="B560" s="2">
        <v>83943</v>
      </c>
      <c r="C560" s="3" t="s">
        <v>1158</v>
      </c>
      <c r="D560" s="2">
        <v>-1.8582055</v>
      </c>
      <c r="E560" s="2">
        <v>0.19568521</v>
      </c>
      <c r="F560" s="17"/>
      <c r="H560" s="3"/>
      <c r="I560" s="3"/>
    </row>
    <row r="561" spans="1:9">
      <c r="A561" s="2" t="s">
        <v>1159</v>
      </c>
      <c r="B561" s="2">
        <v>357</v>
      </c>
      <c r="C561" s="3" t="s">
        <v>1160</v>
      </c>
      <c r="D561" s="2">
        <v>-1.8575878450000001</v>
      </c>
      <c r="E561" s="2">
        <v>3.7900801999999997E-2</v>
      </c>
      <c r="F561" s="17"/>
      <c r="H561" s="3"/>
      <c r="I561" s="3"/>
    </row>
    <row r="562" spans="1:9">
      <c r="A562" s="2" t="s">
        <v>1161</v>
      </c>
      <c r="B562" s="2">
        <v>388952</v>
      </c>
      <c r="C562" s="3" t="s">
        <v>1162</v>
      </c>
      <c r="D562" s="2">
        <v>-1.8562922209999999</v>
      </c>
      <c r="E562" s="2">
        <v>0.191330212</v>
      </c>
      <c r="F562" s="17"/>
      <c r="H562" s="3"/>
      <c r="I562" s="3"/>
    </row>
    <row r="563" spans="1:9">
      <c r="A563" s="2" t="s">
        <v>1163</v>
      </c>
      <c r="B563" s="2">
        <v>6830</v>
      </c>
      <c r="C563" s="3" t="s">
        <v>1164</v>
      </c>
      <c r="D563" s="2">
        <v>-1.8552076500000001</v>
      </c>
      <c r="E563" s="2">
        <v>0.41889198599999999</v>
      </c>
      <c r="F563" s="17"/>
      <c r="H563" s="3"/>
      <c r="I563" s="3"/>
    </row>
    <row r="564" spans="1:9">
      <c r="A564" s="2" t="s">
        <v>1165</v>
      </c>
      <c r="B564" s="2">
        <v>221477</v>
      </c>
      <c r="C564" s="3" t="s">
        <v>1166</v>
      </c>
      <c r="D564" s="2">
        <v>-1.854023454</v>
      </c>
      <c r="E564" s="2">
        <v>0.159186835</v>
      </c>
      <c r="F564" s="17"/>
      <c r="H564" s="3"/>
      <c r="I564" s="3"/>
    </row>
    <row r="565" spans="1:9">
      <c r="A565" s="2" t="s">
        <v>1167</v>
      </c>
      <c r="B565" s="2">
        <v>56969</v>
      </c>
      <c r="C565" s="3" t="s">
        <v>1168</v>
      </c>
      <c r="D565" s="2">
        <v>-1.853700321</v>
      </c>
      <c r="E565" s="2">
        <v>0.56148991500000001</v>
      </c>
      <c r="F565" s="17"/>
      <c r="H565" s="3"/>
      <c r="I565" s="3"/>
    </row>
    <row r="566" spans="1:9">
      <c r="A566" s="2" t="s">
        <v>15</v>
      </c>
      <c r="B566" s="2">
        <v>6198</v>
      </c>
      <c r="C566" s="3" t="s">
        <v>1169</v>
      </c>
      <c r="D566" s="2">
        <v>-1.8534552339999999</v>
      </c>
      <c r="E566" s="2">
        <v>0.36476483300000001</v>
      </c>
      <c r="F566" s="17"/>
      <c r="H566" s="3"/>
      <c r="I566" s="3"/>
    </row>
    <row r="567" spans="1:9">
      <c r="A567" s="2" t="s">
        <v>1170</v>
      </c>
      <c r="B567" s="2">
        <v>6193</v>
      </c>
      <c r="C567" s="3" t="s">
        <v>1171</v>
      </c>
      <c r="D567" s="2">
        <v>-1.853450944</v>
      </c>
      <c r="E567" s="2">
        <v>0.976502235</v>
      </c>
      <c r="F567" s="17"/>
      <c r="H567" s="3"/>
      <c r="I567" s="3"/>
    </row>
    <row r="568" spans="1:9">
      <c r="A568" s="2" t="s">
        <v>1172</v>
      </c>
      <c r="B568" s="2">
        <v>414332</v>
      </c>
      <c r="C568" s="3" t="s">
        <v>1173</v>
      </c>
      <c r="D568" s="2">
        <v>-1.852185703</v>
      </c>
      <c r="E568" s="2">
        <v>0.30912161700000002</v>
      </c>
      <c r="F568" s="17"/>
      <c r="H568" s="3"/>
      <c r="I568" s="3"/>
    </row>
    <row r="569" spans="1:9">
      <c r="A569" s="2" t="s">
        <v>37</v>
      </c>
      <c r="B569" s="2">
        <v>6788</v>
      </c>
      <c r="C569" s="3" t="s">
        <v>1174</v>
      </c>
      <c r="D569" s="2">
        <v>-1.8518324129999999</v>
      </c>
      <c r="E569" s="2">
        <v>0.34028367799999998</v>
      </c>
      <c r="F569" s="17"/>
      <c r="H569" s="3"/>
      <c r="I569" s="3"/>
    </row>
    <row r="570" spans="1:9">
      <c r="A570" s="2" t="s">
        <v>1175</v>
      </c>
      <c r="B570" s="2">
        <v>116151</v>
      </c>
      <c r="C570" s="3" t="s">
        <v>1176</v>
      </c>
      <c r="D570" s="2">
        <v>-1.851798491</v>
      </c>
      <c r="E570" s="2">
        <v>0.803120693</v>
      </c>
      <c r="F570" s="17"/>
      <c r="H570" s="3"/>
      <c r="I570" s="3"/>
    </row>
    <row r="571" spans="1:9">
      <c r="A571" s="2" t="s">
        <v>1177</v>
      </c>
      <c r="B571" s="2">
        <v>389208</v>
      </c>
      <c r="C571" s="3" t="s">
        <v>1178</v>
      </c>
      <c r="D571" s="2">
        <v>-1.850348313</v>
      </c>
      <c r="E571" s="2">
        <v>9.0864754000000006E-2</v>
      </c>
      <c r="F571" s="17"/>
      <c r="H571" s="3"/>
      <c r="I571" s="3"/>
    </row>
    <row r="572" spans="1:9">
      <c r="A572" s="2" t="s">
        <v>1179</v>
      </c>
      <c r="B572" s="2">
        <v>389936</v>
      </c>
      <c r="C572" s="3" t="s">
        <v>1180</v>
      </c>
      <c r="D572" s="2">
        <v>-1.8503146290000001</v>
      </c>
      <c r="E572" s="2">
        <v>0.124705792</v>
      </c>
      <c r="F572" s="17"/>
      <c r="H572" s="3"/>
      <c r="I572" s="3"/>
    </row>
    <row r="573" spans="1:9">
      <c r="A573" s="2" t="s">
        <v>1181</v>
      </c>
      <c r="B573" s="2">
        <v>4477</v>
      </c>
      <c r="C573" s="3" t="s">
        <v>1182</v>
      </c>
      <c r="D573" s="2">
        <v>-1.849999028</v>
      </c>
      <c r="E573" s="2">
        <v>0.25837452399999999</v>
      </c>
      <c r="F573" s="17"/>
      <c r="H573" s="3"/>
      <c r="I573" s="3"/>
    </row>
    <row r="574" spans="1:9">
      <c r="A574" s="2" t="s">
        <v>67</v>
      </c>
      <c r="B574" s="2">
        <v>7042</v>
      </c>
      <c r="C574" s="3" t="s">
        <v>1183</v>
      </c>
      <c r="D574" s="2">
        <v>-1.8482443070000001</v>
      </c>
      <c r="E574" s="2">
        <v>0.18571283399999999</v>
      </c>
      <c r="F574" s="17"/>
      <c r="H574" s="3"/>
      <c r="I574" s="3"/>
    </row>
    <row r="575" spans="1:9">
      <c r="A575" s="2" t="s">
        <v>1184</v>
      </c>
      <c r="B575" s="2">
        <v>81832</v>
      </c>
      <c r="C575" s="3" t="s">
        <v>1185</v>
      </c>
      <c r="D575" s="2">
        <v>-1.8480780370000001</v>
      </c>
      <c r="E575" s="2">
        <v>0.197219323</v>
      </c>
      <c r="F575" s="17"/>
      <c r="H575" s="3"/>
      <c r="I575" s="3"/>
    </row>
    <row r="576" spans="1:9">
      <c r="A576" s="2" t="s">
        <v>1186</v>
      </c>
      <c r="B576" s="2">
        <v>400082</v>
      </c>
      <c r="C576" s="3" t="s">
        <v>1187</v>
      </c>
      <c r="D576" s="2">
        <v>-1.847828813</v>
      </c>
      <c r="E576" s="2">
        <v>0.47331203100000002</v>
      </c>
      <c r="F576" s="17"/>
      <c r="H576" s="3"/>
      <c r="I576" s="3"/>
    </row>
    <row r="577" spans="1:9">
      <c r="A577" s="2" t="s">
        <v>1188</v>
      </c>
      <c r="B577" s="2">
        <v>221710</v>
      </c>
      <c r="C577" s="3" t="s">
        <v>1189</v>
      </c>
      <c r="D577" s="2">
        <v>-1.847170516</v>
      </c>
      <c r="E577" s="2">
        <v>7.4117098000000006E-2</v>
      </c>
      <c r="F577" s="17"/>
      <c r="H577" s="3"/>
      <c r="I577" s="3"/>
    </row>
    <row r="578" spans="1:9">
      <c r="A578" s="2" t="s">
        <v>1190</v>
      </c>
      <c r="B578" s="2">
        <v>401293</v>
      </c>
      <c r="C578" s="3" t="s">
        <v>1191</v>
      </c>
      <c r="D578" s="2">
        <v>-1.845635098</v>
      </c>
      <c r="E578" s="2">
        <v>9.6656309999999995E-2</v>
      </c>
      <c r="F578" s="17"/>
      <c r="H578" s="3"/>
      <c r="I578" s="3"/>
    </row>
    <row r="579" spans="1:9">
      <c r="A579" s="2" t="s">
        <v>1192</v>
      </c>
      <c r="B579" s="2">
        <v>388351</v>
      </c>
      <c r="C579" s="3" t="s">
        <v>1193</v>
      </c>
      <c r="D579" s="2">
        <v>-1.842809046</v>
      </c>
      <c r="E579" s="2">
        <v>0.28095774899999998</v>
      </c>
      <c r="F579" s="17"/>
      <c r="H579" s="3"/>
      <c r="I579" s="3"/>
    </row>
    <row r="580" spans="1:9">
      <c r="A580" s="2" t="s">
        <v>1194</v>
      </c>
      <c r="B580" s="2">
        <v>6239</v>
      </c>
      <c r="C580" s="3" t="s">
        <v>1195</v>
      </c>
      <c r="D580" s="2">
        <v>-1.842465284</v>
      </c>
      <c r="E580" s="2">
        <v>5.1390282000000002E-2</v>
      </c>
      <c r="F580" s="17"/>
      <c r="H580" s="3"/>
      <c r="I580" s="3"/>
    </row>
    <row r="581" spans="1:9">
      <c r="A581" s="2" t="s">
        <v>1196</v>
      </c>
      <c r="B581" s="2">
        <v>83860</v>
      </c>
      <c r="C581" s="3" t="s">
        <v>1197</v>
      </c>
      <c r="D581" s="2">
        <v>-1.8424312940000001</v>
      </c>
      <c r="E581" s="2">
        <v>0.27220356299999998</v>
      </c>
      <c r="F581" s="17"/>
      <c r="H581" s="3"/>
      <c r="I581" s="3"/>
    </row>
    <row r="582" spans="1:9">
      <c r="A582" s="2" t="s">
        <v>1198</v>
      </c>
      <c r="B582" s="2">
        <v>123855</v>
      </c>
      <c r="C582" s="3" t="s">
        <v>1199</v>
      </c>
      <c r="D582" s="2">
        <v>-1.8418670640000001</v>
      </c>
      <c r="E582" s="2">
        <v>0.21444433800000001</v>
      </c>
      <c r="F582" s="17"/>
      <c r="H582" s="3"/>
      <c r="I582" s="3"/>
    </row>
    <row r="583" spans="1:9">
      <c r="A583" s="2" t="s">
        <v>1200</v>
      </c>
      <c r="B583" s="2">
        <v>388324</v>
      </c>
      <c r="C583" s="3" t="s">
        <v>1201</v>
      </c>
      <c r="D583" s="2">
        <v>-1.8414597109999999</v>
      </c>
      <c r="E583" s="2">
        <v>0.28844598700000001</v>
      </c>
      <c r="F583" s="17"/>
      <c r="H583" s="3"/>
      <c r="I583" s="3"/>
    </row>
    <row r="584" spans="1:9">
      <c r="A584" s="2" t="s">
        <v>56</v>
      </c>
      <c r="B584" s="2">
        <v>156</v>
      </c>
      <c r="C584" s="3" t="s">
        <v>1202</v>
      </c>
      <c r="D584" s="2">
        <v>-1.840663819</v>
      </c>
      <c r="E584" s="2">
        <v>0.63065280000000001</v>
      </c>
      <c r="F584" s="17"/>
      <c r="H584" s="3"/>
      <c r="I584" s="3"/>
    </row>
    <row r="585" spans="1:9">
      <c r="A585" s="2" t="s">
        <v>1203</v>
      </c>
      <c r="B585" s="2">
        <v>3849</v>
      </c>
      <c r="C585" s="3" t="s">
        <v>1204</v>
      </c>
      <c r="D585" s="2">
        <v>-1.8401911989999999</v>
      </c>
      <c r="E585" s="2">
        <v>0.79296124899999998</v>
      </c>
      <c r="F585" s="17"/>
      <c r="H585" s="3"/>
      <c r="I585" s="3"/>
    </row>
    <row r="586" spans="1:9">
      <c r="A586" s="2" t="s">
        <v>1205</v>
      </c>
      <c r="B586" s="2">
        <v>390533</v>
      </c>
      <c r="C586" s="3" t="s">
        <v>1206</v>
      </c>
      <c r="D586" s="2">
        <v>-1.837994117</v>
      </c>
      <c r="E586" s="2">
        <v>0.29431609800000003</v>
      </c>
      <c r="F586" s="17"/>
      <c r="H586" s="3"/>
      <c r="I586" s="3"/>
    </row>
    <row r="587" spans="1:9">
      <c r="A587" s="2" t="s">
        <v>1207</v>
      </c>
      <c r="B587" s="2">
        <v>388890</v>
      </c>
      <c r="C587" s="3" t="s">
        <v>1208</v>
      </c>
      <c r="D587" s="2">
        <v>-1.837926347</v>
      </c>
      <c r="E587" s="2">
        <v>0.57920781399999999</v>
      </c>
      <c r="F587" s="17"/>
      <c r="H587" s="3"/>
      <c r="I587" s="3"/>
    </row>
    <row r="588" spans="1:9">
      <c r="A588" s="2" t="s">
        <v>1209</v>
      </c>
      <c r="B588" s="2">
        <v>80308</v>
      </c>
      <c r="C588" s="3" t="s">
        <v>1210</v>
      </c>
      <c r="D588" s="2">
        <v>-1.8368987000000001</v>
      </c>
      <c r="E588" s="2">
        <v>0.45196404000000001</v>
      </c>
      <c r="F588" s="17"/>
      <c r="H588" s="3"/>
      <c r="I588" s="3"/>
    </row>
    <row r="589" spans="1:9">
      <c r="A589" s="2" t="s">
        <v>1211</v>
      </c>
      <c r="B589" s="2">
        <v>944</v>
      </c>
      <c r="C589" s="3" t="s">
        <v>1212</v>
      </c>
      <c r="D589" s="2">
        <v>-1.8368344910000001</v>
      </c>
      <c r="E589" s="2">
        <v>0.22767901300000001</v>
      </c>
      <c r="F589" s="17"/>
      <c r="H589" s="3"/>
      <c r="I589" s="3"/>
    </row>
    <row r="590" spans="1:9">
      <c r="A590" s="2" t="s">
        <v>1213</v>
      </c>
      <c r="B590" s="2">
        <v>285821</v>
      </c>
      <c r="C590" s="3" t="s">
        <v>1214</v>
      </c>
      <c r="D590" s="2">
        <v>-1.8359989189999999</v>
      </c>
      <c r="E590" s="2">
        <v>0.19157022700000001</v>
      </c>
      <c r="F590" s="17"/>
      <c r="H590" s="3"/>
      <c r="I590" s="3"/>
    </row>
    <row r="591" spans="1:9">
      <c r="A591" s="2" t="s">
        <v>53</v>
      </c>
      <c r="B591" s="2">
        <v>3664</v>
      </c>
      <c r="C591" s="3" t="s">
        <v>1215</v>
      </c>
      <c r="D591" s="2">
        <v>-1.835158584</v>
      </c>
      <c r="E591" s="2">
        <v>0.11017252600000001</v>
      </c>
      <c r="F591" s="17"/>
      <c r="H591" s="3"/>
      <c r="I591" s="3"/>
    </row>
    <row r="592" spans="1:9">
      <c r="A592" s="2" t="s">
        <v>1216</v>
      </c>
      <c r="B592" s="2">
        <v>6134</v>
      </c>
      <c r="C592" s="3" t="s">
        <v>1217</v>
      </c>
      <c r="D592" s="2">
        <v>-1.8345840520000001</v>
      </c>
      <c r="E592" s="2">
        <v>0.69328035899999996</v>
      </c>
      <c r="F592" s="17"/>
      <c r="H592" s="3"/>
      <c r="I592" s="3"/>
    </row>
    <row r="593" spans="1:9">
      <c r="A593" s="2" t="s">
        <v>1218</v>
      </c>
      <c r="B593" s="2">
        <v>60625</v>
      </c>
      <c r="C593" s="3" t="s">
        <v>1219</v>
      </c>
      <c r="D593" s="2">
        <v>-1.833120031</v>
      </c>
      <c r="E593" s="2">
        <v>0.19554764499999999</v>
      </c>
      <c r="F593" s="17"/>
      <c r="H593" s="3"/>
      <c r="I593" s="3"/>
    </row>
    <row r="594" spans="1:9">
      <c r="A594" s="2" t="s">
        <v>1220</v>
      </c>
      <c r="B594" s="2">
        <v>389177</v>
      </c>
      <c r="C594" s="3" t="s">
        <v>1221</v>
      </c>
      <c r="D594" s="2">
        <v>-1.8304688419999999</v>
      </c>
      <c r="E594" s="2">
        <v>0.11524538300000001</v>
      </c>
      <c r="F594" s="17"/>
      <c r="H594" s="3"/>
      <c r="I594" s="3"/>
    </row>
    <row r="595" spans="1:9">
      <c r="A595" s="2" t="s">
        <v>1222</v>
      </c>
      <c r="B595" s="2">
        <v>6194</v>
      </c>
      <c r="C595" s="3" t="s">
        <v>1223</v>
      </c>
      <c r="D595" s="2">
        <v>-1.8299655050000001</v>
      </c>
      <c r="E595" s="2">
        <v>0.12550191699999999</v>
      </c>
      <c r="F595" s="17"/>
      <c r="H595" s="3"/>
      <c r="I595" s="3"/>
    </row>
    <row r="596" spans="1:9">
      <c r="A596" s="2" t="s">
        <v>27</v>
      </c>
      <c r="B596" s="2">
        <v>375790</v>
      </c>
      <c r="C596" s="3" t="s">
        <v>1224</v>
      </c>
      <c r="D596" s="2">
        <v>-1.8296874830000001</v>
      </c>
      <c r="E596" s="2">
        <v>0.24792423199999999</v>
      </c>
      <c r="F596" s="17"/>
      <c r="H596" s="3"/>
      <c r="I596" s="3"/>
    </row>
    <row r="597" spans="1:9">
      <c r="A597" s="2" t="s">
        <v>1225</v>
      </c>
      <c r="B597" s="2">
        <v>6468</v>
      </c>
      <c r="C597" s="3" t="s">
        <v>1226</v>
      </c>
      <c r="D597" s="2">
        <v>-1.828845364</v>
      </c>
      <c r="E597" s="2">
        <v>0.36514008799999997</v>
      </c>
      <c r="F597" s="17"/>
      <c r="H597" s="3"/>
      <c r="I597" s="3"/>
    </row>
    <row r="598" spans="1:9">
      <c r="A598" s="2" t="s">
        <v>1227</v>
      </c>
      <c r="B598" s="2">
        <v>26228</v>
      </c>
      <c r="C598" s="3" t="s">
        <v>1228</v>
      </c>
      <c r="D598" s="2">
        <v>-1.8282174659999999</v>
      </c>
      <c r="E598" s="2">
        <v>0.46978337599999997</v>
      </c>
      <c r="F598" s="17"/>
      <c r="H598" s="3"/>
      <c r="I598" s="3"/>
    </row>
    <row r="599" spans="1:9">
      <c r="A599" s="2" t="s">
        <v>1229</v>
      </c>
      <c r="B599" s="2">
        <v>26512</v>
      </c>
      <c r="C599" s="3" t="s">
        <v>1230</v>
      </c>
      <c r="D599" s="2">
        <v>-1.8279077610000001</v>
      </c>
      <c r="E599" s="2">
        <v>0.67682573700000004</v>
      </c>
      <c r="F599" s="17"/>
      <c r="H599" s="3"/>
      <c r="I599" s="3"/>
    </row>
    <row r="600" spans="1:9">
      <c r="A600" s="2" t="s">
        <v>1231</v>
      </c>
      <c r="B600" s="2">
        <v>9767</v>
      </c>
      <c r="C600" s="3" t="s">
        <v>1232</v>
      </c>
      <c r="D600" s="2">
        <v>-1.8269615729999999</v>
      </c>
      <c r="E600" s="2">
        <v>0.38989306400000001</v>
      </c>
      <c r="F600" s="17"/>
      <c r="H600" s="3"/>
      <c r="I600" s="3"/>
    </row>
    <row r="601" spans="1:9">
      <c r="A601" s="2" t="s">
        <v>1233</v>
      </c>
      <c r="B601" s="2">
        <v>8148</v>
      </c>
      <c r="C601" s="3" t="s">
        <v>1234</v>
      </c>
      <c r="D601" s="2">
        <v>-1.826295912</v>
      </c>
      <c r="E601" s="2">
        <v>0.191651549</v>
      </c>
      <c r="F601" s="17"/>
      <c r="H601" s="3"/>
      <c r="I601" s="3"/>
    </row>
    <row r="602" spans="1:9">
      <c r="A602" s="2" t="s">
        <v>1235</v>
      </c>
      <c r="B602" s="2">
        <v>51011</v>
      </c>
      <c r="C602" s="3" t="s">
        <v>1236</v>
      </c>
      <c r="D602" s="2">
        <v>-1.826128341</v>
      </c>
      <c r="E602" s="2">
        <v>3.3203170999999997E-2</v>
      </c>
      <c r="F602" s="17"/>
      <c r="H602" s="3"/>
      <c r="I602" s="3"/>
    </row>
    <row r="603" spans="1:9">
      <c r="A603" s="2" t="s">
        <v>1237</v>
      </c>
      <c r="B603" s="2">
        <v>9489</v>
      </c>
      <c r="C603" s="3" t="s">
        <v>1238</v>
      </c>
      <c r="D603" s="2">
        <v>-1.8261154420000001</v>
      </c>
      <c r="E603" s="2">
        <v>0.427601336</v>
      </c>
      <c r="F603" s="17"/>
      <c r="H603" s="3"/>
      <c r="I603" s="3"/>
    </row>
    <row r="604" spans="1:9">
      <c r="A604" s="2" t="s">
        <v>1239</v>
      </c>
      <c r="B604" s="2">
        <v>1840</v>
      </c>
      <c r="C604" s="3" t="s">
        <v>1240</v>
      </c>
      <c r="D604" s="2">
        <v>-1.8248911430000001</v>
      </c>
      <c r="E604" s="2">
        <v>0.40546440500000003</v>
      </c>
      <c r="F604" s="17"/>
      <c r="H604" s="3"/>
      <c r="I604" s="3"/>
    </row>
    <row r="605" spans="1:9">
      <c r="A605" s="2" t="s">
        <v>1241</v>
      </c>
      <c r="B605" s="2">
        <v>158798</v>
      </c>
      <c r="C605" s="3" t="s">
        <v>1242</v>
      </c>
      <c r="D605" s="2">
        <v>-1.8244687040000001</v>
      </c>
      <c r="E605" s="2">
        <v>0.55694863100000003</v>
      </c>
      <c r="F605" s="17"/>
      <c r="H605" s="3"/>
      <c r="I605" s="3"/>
    </row>
    <row r="606" spans="1:9">
      <c r="A606" s="2" t="s">
        <v>1243</v>
      </c>
      <c r="B606" s="2">
        <v>2527</v>
      </c>
      <c r="C606" s="3" t="s">
        <v>1244</v>
      </c>
      <c r="D606" s="2">
        <v>-1.823669392</v>
      </c>
      <c r="E606" s="2">
        <v>0.45623707699999999</v>
      </c>
      <c r="F606" s="17"/>
      <c r="H606" s="3"/>
      <c r="I606" s="3"/>
    </row>
    <row r="607" spans="1:9">
      <c r="A607" s="2" t="s">
        <v>1245</v>
      </c>
      <c r="B607" s="2">
        <v>401136</v>
      </c>
      <c r="C607" s="3" t="s">
        <v>1246</v>
      </c>
      <c r="D607" s="2">
        <v>-1.823409566</v>
      </c>
      <c r="E607" s="2">
        <v>0.15217320400000001</v>
      </c>
      <c r="F607" s="17"/>
      <c r="H607" s="3"/>
      <c r="I607" s="3"/>
    </row>
    <row r="608" spans="1:9">
      <c r="A608" s="2" t="s">
        <v>1247</v>
      </c>
      <c r="B608" s="2">
        <v>151903</v>
      </c>
      <c r="C608" s="3" t="s">
        <v>1248</v>
      </c>
      <c r="D608" s="2">
        <v>-1.8233799749999999</v>
      </c>
      <c r="E608" s="2">
        <v>0.13753589099999999</v>
      </c>
      <c r="F608" s="17"/>
      <c r="H608" s="3"/>
      <c r="I608" s="3"/>
    </row>
    <row r="609" spans="1:9">
      <c r="A609" s="2" t="s">
        <v>1249</v>
      </c>
      <c r="B609" s="2">
        <v>696</v>
      </c>
      <c r="C609" s="3" t="s">
        <v>1250</v>
      </c>
      <c r="D609" s="2">
        <v>-1.822631412</v>
      </c>
      <c r="E609" s="2">
        <v>4.1528790000000003E-2</v>
      </c>
      <c r="F609" s="17"/>
      <c r="H609" s="3"/>
      <c r="I609" s="3"/>
    </row>
    <row r="610" spans="1:9">
      <c r="A610" s="2" t="s">
        <v>1251</v>
      </c>
      <c r="B610" s="2">
        <v>387723</v>
      </c>
      <c r="C610" s="3" t="s">
        <v>1252</v>
      </c>
      <c r="D610" s="2">
        <v>-1.821345131</v>
      </c>
      <c r="E610" s="2">
        <v>5.4646198E-2</v>
      </c>
      <c r="F610" s="17"/>
      <c r="H610" s="3"/>
      <c r="I610" s="3"/>
    </row>
    <row r="611" spans="1:9">
      <c r="A611" s="2" t="s">
        <v>1253</v>
      </c>
      <c r="B611" s="2">
        <v>128854</v>
      </c>
      <c r="C611" s="3" t="s">
        <v>1254</v>
      </c>
      <c r="D611" s="2">
        <v>-1.8210127460000001</v>
      </c>
      <c r="E611" s="2">
        <v>0.229256292</v>
      </c>
      <c r="F611" s="17"/>
      <c r="H611" s="3"/>
      <c r="I611" s="3"/>
    </row>
    <row r="612" spans="1:9">
      <c r="A612" s="2" t="s">
        <v>1255</v>
      </c>
      <c r="B612" s="2">
        <v>283174</v>
      </c>
      <c r="C612" s="3" t="s">
        <v>1256</v>
      </c>
      <c r="D612" s="2">
        <v>-1.820406846</v>
      </c>
      <c r="E612" s="2">
        <v>0.12676094500000001</v>
      </c>
      <c r="F612" s="17"/>
      <c r="H612" s="3"/>
      <c r="I612" s="3"/>
    </row>
    <row r="613" spans="1:9">
      <c r="A613" s="2" t="s">
        <v>1257</v>
      </c>
      <c r="B613" s="2">
        <v>23620</v>
      </c>
      <c r="C613" s="3" t="s">
        <v>1258</v>
      </c>
      <c r="D613" s="2">
        <v>-1.8203460199999999</v>
      </c>
      <c r="E613" s="2">
        <v>5.1379556999999999E-2</v>
      </c>
      <c r="F613" s="17"/>
      <c r="H613" s="3"/>
      <c r="I613" s="3"/>
    </row>
    <row r="614" spans="1:9">
      <c r="A614" s="2" t="s">
        <v>1259</v>
      </c>
      <c r="B614" s="2">
        <v>91561</v>
      </c>
      <c r="C614" s="3" t="s">
        <v>1260</v>
      </c>
      <c r="D614" s="2">
        <v>-1.820290873</v>
      </c>
      <c r="E614" s="2">
        <v>0.20770712599999999</v>
      </c>
      <c r="F614" s="17"/>
      <c r="H614" s="3"/>
      <c r="I614" s="3"/>
    </row>
    <row r="615" spans="1:9">
      <c r="A615" s="2" t="s">
        <v>1261</v>
      </c>
      <c r="B615" s="2">
        <v>26238</v>
      </c>
      <c r="C615" s="3" t="s">
        <v>1262</v>
      </c>
      <c r="D615" s="2">
        <v>-1.8202740930000001</v>
      </c>
      <c r="E615" s="2">
        <v>0.205261739</v>
      </c>
      <c r="F615" s="17"/>
      <c r="H615" s="3"/>
      <c r="I615" s="3"/>
    </row>
    <row r="616" spans="1:9">
      <c r="A616" s="2" t="s">
        <v>1263</v>
      </c>
      <c r="B616" s="2">
        <v>401704</v>
      </c>
      <c r="C616" s="3" t="s">
        <v>1264</v>
      </c>
      <c r="D616" s="2">
        <v>-1.820118822</v>
      </c>
      <c r="E616" s="2">
        <v>0.31341311999999999</v>
      </c>
      <c r="F616" s="17"/>
      <c r="H616" s="3"/>
      <c r="I616" s="3"/>
    </row>
    <row r="617" spans="1:9">
      <c r="A617" s="2" t="s">
        <v>1265</v>
      </c>
      <c r="B617" s="2">
        <v>57798</v>
      </c>
      <c r="C617" s="3" t="s">
        <v>1266</v>
      </c>
      <c r="D617" s="2">
        <v>-1.8188073739999999</v>
      </c>
      <c r="E617" s="2">
        <v>0.41931015100000002</v>
      </c>
      <c r="F617" s="17"/>
      <c r="H617" s="3"/>
      <c r="I617" s="3"/>
    </row>
    <row r="618" spans="1:9">
      <c r="A618" s="2" t="s">
        <v>1267</v>
      </c>
      <c r="B618" s="2">
        <v>149709</v>
      </c>
      <c r="C618" s="3" t="s">
        <v>1268</v>
      </c>
      <c r="D618" s="2">
        <v>-1.8181117609999999</v>
      </c>
      <c r="E618" s="2">
        <v>4.5268260999999997E-2</v>
      </c>
      <c r="F618" s="17"/>
      <c r="H618" s="3"/>
      <c r="I618" s="3"/>
    </row>
    <row r="619" spans="1:9">
      <c r="A619" s="2" t="s">
        <v>1269</v>
      </c>
      <c r="B619" s="2">
        <v>735</v>
      </c>
      <c r="C619" s="3" t="s">
        <v>1270</v>
      </c>
      <c r="D619" s="2">
        <v>-1.817992182</v>
      </c>
      <c r="E619" s="2">
        <v>9.7251736000000005E-2</v>
      </c>
      <c r="F619" s="17"/>
      <c r="H619" s="3"/>
      <c r="I619" s="3"/>
    </row>
    <row r="620" spans="1:9">
      <c r="A620" s="2" t="s">
        <v>1271</v>
      </c>
      <c r="B620" s="2">
        <v>51031</v>
      </c>
      <c r="C620" s="3" t="s">
        <v>1272</v>
      </c>
      <c r="D620" s="2">
        <v>-1.8178157939999999</v>
      </c>
      <c r="E620" s="2">
        <v>0.37461850099999999</v>
      </c>
      <c r="F620" s="17"/>
      <c r="H620" s="3"/>
      <c r="I620" s="3"/>
    </row>
    <row r="621" spans="1:9">
      <c r="A621" s="2" t="s">
        <v>1273</v>
      </c>
      <c r="B621" s="2">
        <v>285888</v>
      </c>
      <c r="C621" s="3" t="s">
        <v>1274</v>
      </c>
      <c r="D621" s="2">
        <v>-1.8174799850000001</v>
      </c>
      <c r="E621" s="2">
        <v>9.3303707999999999E-2</v>
      </c>
      <c r="F621" s="17"/>
      <c r="H621" s="3"/>
      <c r="I621" s="3"/>
    </row>
    <row r="622" spans="1:9">
      <c r="A622" s="2" t="s">
        <v>1275</v>
      </c>
      <c r="B622" s="2">
        <v>254394</v>
      </c>
      <c r="C622" s="3" t="s">
        <v>1276</v>
      </c>
      <c r="D622" s="2">
        <v>-1.8158785559999999</v>
      </c>
      <c r="E622" s="2">
        <v>0.26577063499999998</v>
      </c>
      <c r="F622" s="17"/>
      <c r="H622" s="3"/>
      <c r="I622" s="3"/>
    </row>
    <row r="623" spans="1:9">
      <c r="A623" s="2" t="s">
        <v>1277</v>
      </c>
      <c r="B623" s="2">
        <v>390760</v>
      </c>
      <c r="C623" s="3" t="s">
        <v>1278</v>
      </c>
      <c r="D623" s="2">
        <v>-1.8140470230000001</v>
      </c>
      <c r="E623" s="2">
        <v>0.19894941399999999</v>
      </c>
      <c r="F623" s="17"/>
      <c r="H623" s="3"/>
      <c r="I623" s="3"/>
    </row>
    <row r="624" spans="1:9">
      <c r="A624" s="2" t="s">
        <v>1279</v>
      </c>
      <c r="B624" s="2">
        <v>338879</v>
      </c>
      <c r="C624" s="3" t="s">
        <v>1280</v>
      </c>
      <c r="D624" s="2">
        <v>-1.8124428589999999</v>
      </c>
      <c r="E624" s="2">
        <v>2.9607804000000001E-2</v>
      </c>
      <c r="F624" s="17"/>
      <c r="H624" s="3"/>
      <c r="I624" s="3"/>
    </row>
    <row r="625" spans="1:9">
      <c r="A625" s="2" t="s">
        <v>1281</v>
      </c>
      <c r="B625" s="2">
        <v>84266</v>
      </c>
      <c r="C625" s="3" t="s">
        <v>1282</v>
      </c>
      <c r="D625" s="2">
        <v>-1.811892225</v>
      </c>
      <c r="E625" s="2">
        <v>0.12246976699999999</v>
      </c>
      <c r="F625" s="17"/>
      <c r="H625" s="3"/>
      <c r="I625" s="3"/>
    </row>
    <row r="626" spans="1:9">
      <c r="A626" s="2" t="s">
        <v>1283</v>
      </c>
      <c r="B626" s="2">
        <v>79096</v>
      </c>
      <c r="C626" s="3" t="s">
        <v>1284</v>
      </c>
      <c r="D626" s="2">
        <v>-1.811383521</v>
      </c>
      <c r="E626" s="2">
        <v>0.39752859400000001</v>
      </c>
      <c r="F626" s="17"/>
      <c r="H626" s="3"/>
      <c r="I626" s="3"/>
    </row>
    <row r="627" spans="1:9">
      <c r="A627" s="2" t="s">
        <v>1285</v>
      </c>
      <c r="B627" s="2">
        <v>94015</v>
      </c>
      <c r="C627" s="3" t="s">
        <v>1286</v>
      </c>
      <c r="D627" s="2">
        <v>-1.811153757</v>
      </c>
      <c r="E627" s="2">
        <v>0.28176092899999999</v>
      </c>
      <c r="F627" s="17"/>
      <c r="H627" s="3"/>
      <c r="I627" s="3"/>
    </row>
    <row r="628" spans="1:9">
      <c r="A628" s="2" t="s">
        <v>1287</v>
      </c>
      <c r="B628" s="2">
        <v>2135</v>
      </c>
      <c r="C628" s="3" t="s">
        <v>1288</v>
      </c>
      <c r="D628" s="2">
        <v>-1.8104515320000001</v>
      </c>
      <c r="E628" s="2">
        <v>0.38071092499999998</v>
      </c>
      <c r="F628" s="17"/>
      <c r="H628" s="3"/>
      <c r="I628" s="3"/>
    </row>
    <row r="629" spans="1:9">
      <c r="A629" s="2" t="s">
        <v>1289</v>
      </c>
      <c r="B629" s="2">
        <v>9567</v>
      </c>
      <c r="C629" s="3" t="s">
        <v>1290</v>
      </c>
      <c r="D629" s="2">
        <v>-1.8102996220000001</v>
      </c>
      <c r="E629" s="2">
        <v>8.8939734000000006E-2</v>
      </c>
      <c r="F629" s="17"/>
      <c r="H629" s="3"/>
      <c r="I629" s="3"/>
    </row>
    <row r="630" spans="1:9">
      <c r="A630" s="2" t="s">
        <v>1291</v>
      </c>
      <c r="B630" s="2">
        <v>162998</v>
      </c>
      <c r="C630" s="3" t="s">
        <v>1292</v>
      </c>
      <c r="D630" s="2">
        <v>-1.809885671</v>
      </c>
      <c r="E630" s="2">
        <v>0.17049922200000001</v>
      </c>
      <c r="F630" s="17"/>
      <c r="H630" s="3"/>
      <c r="I630" s="3"/>
    </row>
    <row r="631" spans="1:9">
      <c r="A631" s="2" t="s">
        <v>34</v>
      </c>
      <c r="B631" s="2">
        <v>8661</v>
      </c>
      <c r="C631" s="3" t="s">
        <v>1293</v>
      </c>
      <c r="D631" s="2">
        <v>-1.8081463200000001</v>
      </c>
      <c r="E631" s="2">
        <v>0.83781560200000005</v>
      </c>
      <c r="F631" s="17"/>
      <c r="H631" s="3"/>
      <c r="I631" s="3"/>
    </row>
    <row r="632" spans="1:9">
      <c r="A632" s="2" t="s">
        <v>1294</v>
      </c>
      <c r="B632" s="2">
        <v>388137</v>
      </c>
      <c r="C632" s="3" t="s">
        <v>1295</v>
      </c>
      <c r="D632" s="2">
        <v>-1.807103634</v>
      </c>
      <c r="E632" s="2">
        <v>0.118202238</v>
      </c>
      <c r="F632" s="17"/>
      <c r="H632" s="3"/>
      <c r="I632" s="3"/>
    </row>
    <row r="633" spans="1:9">
      <c r="A633" s="2" t="s">
        <v>1296</v>
      </c>
      <c r="B633" s="2">
        <v>22870</v>
      </c>
      <c r="C633" s="3" t="s">
        <v>1297</v>
      </c>
      <c r="D633" s="2">
        <v>-1.805130567</v>
      </c>
      <c r="E633" s="2">
        <v>0.54177248099999997</v>
      </c>
      <c r="F633" s="17"/>
      <c r="H633" s="3"/>
      <c r="I633" s="3"/>
    </row>
    <row r="634" spans="1:9">
      <c r="A634" s="2" t="s">
        <v>1298</v>
      </c>
      <c r="B634" s="2">
        <v>80760</v>
      </c>
      <c r="C634" s="3" t="s">
        <v>1299</v>
      </c>
      <c r="D634" s="2">
        <v>-1.802065153</v>
      </c>
      <c r="E634" s="2">
        <v>0.21396351799999999</v>
      </c>
      <c r="F634" s="17"/>
      <c r="H634" s="3"/>
      <c r="I634" s="3"/>
    </row>
    <row r="635" spans="1:9">
      <c r="A635" s="2" t="s">
        <v>1300</v>
      </c>
      <c r="B635" s="2">
        <v>391356</v>
      </c>
      <c r="C635" s="3" t="s">
        <v>1301</v>
      </c>
      <c r="D635" s="2">
        <v>-1.8020477699999999</v>
      </c>
      <c r="E635" s="2">
        <v>0.144925885</v>
      </c>
      <c r="F635" s="17"/>
      <c r="H635" s="3"/>
      <c r="I635" s="3"/>
    </row>
    <row r="636" spans="1:9">
      <c r="A636" s="2" t="s">
        <v>61</v>
      </c>
      <c r="B636" s="2">
        <v>7415</v>
      </c>
      <c r="C636" s="3" t="s">
        <v>1302</v>
      </c>
      <c r="D636" s="2">
        <v>-1.80185168</v>
      </c>
      <c r="E636" s="2">
        <v>0.73166180999999997</v>
      </c>
      <c r="F636" s="17"/>
      <c r="H636" s="3"/>
      <c r="I636" s="3"/>
    </row>
    <row r="637" spans="1:9">
      <c r="A637" s="2" t="s">
        <v>1303</v>
      </c>
      <c r="B637" s="2">
        <v>4739</v>
      </c>
      <c r="C637" s="3" t="s">
        <v>1304</v>
      </c>
      <c r="D637" s="2">
        <v>-1.801251038</v>
      </c>
      <c r="E637" s="2">
        <v>0.17184722599999999</v>
      </c>
      <c r="F637" s="17"/>
      <c r="H637" s="3"/>
      <c r="I637" s="3"/>
    </row>
    <row r="638" spans="1:9">
      <c r="A638" s="2" t="s">
        <v>1305</v>
      </c>
      <c r="B638" s="2">
        <v>10682</v>
      </c>
      <c r="C638" s="3" t="s">
        <v>1306</v>
      </c>
      <c r="D638" s="2">
        <v>-1.799673294</v>
      </c>
      <c r="E638" s="2">
        <v>0.149644784</v>
      </c>
      <c r="F638" s="17"/>
      <c r="H638" s="3"/>
      <c r="I638" s="3"/>
    </row>
    <row r="639" spans="1:9">
      <c r="A639" s="2" t="s">
        <v>1307</v>
      </c>
      <c r="B639" s="2">
        <v>9791</v>
      </c>
      <c r="C639" s="3" t="s">
        <v>1308</v>
      </c>
      <c r="D639" s="2">
        <v>-1.799465401</v>
      </c>
      <c r="E639" s="2">
        <v>0.18930993099999999</v>
      </c>
      <c r="F639" s="17"/>
      <c r="H639" s="3"/>
      <c r="I639" s="3"/>
    </row>
    <row r="640" spans="1:9">
      <c r="A640" s="2" t="s">
        <v>1309</v>
      </c>
      <c r="B640" s="2">
        <v>138199</v>
      </c>
      <c r="C640" s="3" t="s">
        <v>1310</v>
      </c>
      <c r="D640" s="2">
        <v>-1.798546022</v>
      </c>
      <c r="E640" s="2">
        <v>0.41637093800000002</v>
      </c>
      <c r="F640" s="17"/>
      <c r="H640" s="3"/>
      <c r="I640" s="3"/>
    </row>
    <row r="641" spans="1:9">
      <c r="A641" s="2" t="s">
        <v>1311</v>
      </c>
      <c r="B641" s="2">
        <v>6900</v>
      </c>
      <c r="C641" s="3" t="s">
        <v>1312</v>
      </c>
      <c r="D641" s="2">
        <v>-1.798045372</v>
      </c>
      <c r="E641" s="2">
        <v>0.42309531</v>
      </c>
      <c r="F641" s="17"/>
      <c r="H641" s="3"/>
      <c r="I641" s="3"/>
    </row>
    <row r="642" spans="1:9">
      <c r="A642" s="2" t="s">
        <v>1313</v>
      </c>
      <c r="B642" s="2">
        <v>155063</v>
      </c>
      <c r="C642" s="3" t="s">
        <v>1314</v>
      </c>
      <c r="D642" s="2">
        <v>-1.7979271569999999</v>
      </c>
      <c r="E642" s="2">
        <v>0.12879945700000001</v>
      </c>
      <c r="F642" s="17"/>
      <c r="H642" s="3"/>
      <c r="I642" s="3"/>
    </row>
    <row r="643" spans="1:9">
      <c r="A643" s="2" t="s">
        <v>1315</v>
      </c>
      <c r="B643" s="2">
        <v>10403</v>
      </c>
      <c r="C643" s="3" t="s">
        <v>1316</v>
      </c>
      <c r="D643" s="2">
        <v>-1.7962179819999999</v>
      </c>
      <c r="E643" s="2">
        <v>0.31070305300000001</v>
      </c>
      <c r="F643" s="17"/>
      <c r="H643" s="3"/>
      <c r="I643" s="3"/>
    </row>
    <row r="644" spans="1:9">
      <c r="A644" s="2" t="s">
        <v>1317</v>
      </c>
      <c r="B644" s="2">
        <v>10523</v>
      </c>
      <c r="C644" s="3" t="s">
        <v>1318</v>
      </c>
      <c r="D644" s="2">
        <v>-1.7958752920000001</v>
      </c>
      <c r="E644" s="2">
        <v>0.41908687</v>
      </c>
      <c r="F644" s="17"/>
      <c r="H644" s="3"/>
      <c r="I644" s="3"/>
    </row>
    <row r="645" spans="1:9">
      <c r="A645" s="2" t="s">
        <v>1319</v>
      </c>
      <c r="B645" s="2">
        <v>4861</v>
      </c>
      <c r="C645" s="3" t="s">
        <v>1320</v>
      </c>
      <c r="D645" s="2">
        <v>-1.7949786679999999</v>
      </c>
      <c r="E645" s="2">
        <v>0.44103933400000001</v>
      </c>
      <c r="F645" s="17"/>
      <c r="H645" s="3"/>
      <c r="I645" s="3"/>
    </row>
    <row r="646" spans="1:9">
      <c r="A646" s="2" t="s">
        <v>1321</v>
      </c>
      <c r="B646" s="2">
        <v>401666</v>
      </c>
      <c r="C646" s="3" t="s">
        <v>1322</v>
      </c>
      <c r="D646" s="2">
        <v>-1.7936951130000001</v>
      </c>
      <c r="E646" s="2">
        <v>0.32233909500000002</v>
      </c>
      <c r="F646" s="17"/>
      <c r="H646" s="3"/>
      <c r="I646" s="3"/>
    </row>
    <row r="647" spans="1:9">
      <c r="A647" s="2" t="s">
        <v>47</v>
      </c>
      <c r="B647" s="2">
        <v>10148</v>
      </c>
      <c r="C647" s="3" t="s">
        <v>1323</v>
      </c>
      <c r="D647" s="2">
        <v>-1.79252433</v>
      </c>
      <c r="E647" s="2">
        <v>0.197957039</v>
      </c>
      <c r="F647" s="17"/>
      <c r="H647" s="3"/>
      <c r="I647" s="3"/>
    </row>
    <row r="648" spans="1:9">
      <c r="A648" s="2" t="s">
        <v>1324</v>
      </c>
      <c r="B648" s="2">
        <v>5705</v>
      </c>
      <c r="C648" s="3" t="s">
        <v>1325</v>
      </c>
      <c r="D648" s="2">
        <v>-1.7920896120000001</v>
      </c>
      <c r="E648" s="2">
        <v>0.67144756500000002</v>
      </c>
      <c r="F648" s="17"/>
      <c r="H648" s="3"/>
      <c r="I648" s="3"/>
    </row>
    <row r="649" spans="1:9">
      <c r="A649" s="2" t="s">
        <v>1326</v>
      </c>
      <c r="B649" s="2">
        <v>25873</v>
      </c>
      <c r="C649" s="3" t="s">
        <v>1327</v>
      </c>
      <c r="D649" s="2">
        <v>-1.791074678</v>
      </c>
      <c r="E649" s="2">
        <v>0.331074796</v>
      </c>
      <c r="F649" s="17"/>
      <c r="H649" s="3"/>
      <c r="I649" s="3"/>
    </row>
    <row r="650" spans="1:9">
      <c r="A650" s="2" t="s">
        <v>44</v>
      </c>
      <c r="B650" s="2">
        <v>25</v>
      </c>
      <c r="C650" s="3" t="s">
        <v>1328</v>
      </c>
      <c r="D650" s="2">
        <v>-1.7906479609999999</v>
      </c>
      <c r="E650" s="2">
        <v>0.45720379999999999</v>
      </c>
      <c r="F650" s="17"/>
      <c r="H650" s="3"/>
      <c r="I650" s="3"/>
    </row>
    <row r="651" spans="1:9">
      <c r="A651" s="2" t="s">
        <v>1329</v>
      </c>
      <c r="B651" s="2">
        <v>23049</v>
      </c>
      <c r="C651" s="3" t="s">
        <v>1330</v>
      </c>
      <c r="D651" s="2">
        <v>-1.7897262389999999</v>
      </c>
      <c r="E651" s="2">
        <v>0.77513920300000005</v>
      </c>
      <c r="F651" s="17"/>
      <c r="H651" s="3"/>
      <c r="I651" s="3"/>
    </row>
    <row r="652" spans="1:9">
      <c r="A652" s="2" t="s">
        <v>1331</v>
      </c>
      <c r="B652" s="2">
        <v>221938</v>
      </c>
      <c r="C652" s="3" t="s">
        <v>1332</v>
      </c>
      <c r="D652" s="2">
        <v>-1.7895493069999999</v>
      </c>
      <c r="E652" s="2">
        <v>9.1820156999999999E-2</v>
      </c>
      <c r="F652" s="17"/>
      <c r="H652" s="3"/>
      <c r="I652" s="3"/>
    </row>
    <row r="653" spans="1:9">
      <c r="A653" s="2" t="s">
        <v>1333</v>
      </c>
      <c r="B653" s="2">
        <v>55258</v>
      </c>
      <c r="C653" s="3" t="s">
        <v>1334</v>
      </c>
      <c r="D653" s="2">
        <v>-1.7894892360000001</v>
      </c>
      <c r="E653" s="2">
        <v>0.81605518099999996</v>
      </c>
      <c r="F653" s="17"/>
      <c r="H653" s="3"/>
      <c r="I653" s="3"/>
    </row>
    <row r="654" spans="1:9">
      <c r="A654" s="2" t="s">
        <v>1335</v>
      </c>
      <c r="B654" s="2">
        <v>23107</v>
      </c>
      <c r="C654" s="3" t="s">
        <v>1336</v>
      </c>
      <c r="D654" s="2">
        <v>-1.7877251750000001</v>
      </c>
      <c r="E654" s="2">
        <v>0.36518907499999997</v>
      </c>
      <c r="F654" s="17"/>
      <c r="H654" s="3"/>
      <c r="I654" s="3"/>
    </row>
    <row r="655" spans="1:9">
      <c r="A655" s="2" t="s">
        <v>1337</v>
      </c>
      <c r="B655" s="2">
        <v>284293</v>
      </c>
      <c r="C655" s="3" t="s">
        <v>1338</v>
      </c>
      <c r="D655" s="2">
        <v>-1.7874945090000001</v>
      </c>
      <c r="E655" s="2">
        <v>0.31624817799999999</v>
      </c>
      <c r="F655" s="17"/>
      <c r="H655" s="3"/>
      <c r="I655" s="3"/>
    </row>
    <row r="656" spans="1:9">
      <c r="A656" s="2" t="s">
        <v>1339</v>
      </c>
      <c r="B656" s="2">
        <v>346389</v>
      </c>
      <c r="C656" s="3" t="s">
        <v>1340</v>
      </c>
      <c r="D656" s="2">
        <v>-1.7872027770000001</v>
      </c>
      <c r="E656" s="2">
        <v>0.22140226099999999</v>
      </c>
      <c r="F656" s="17"/>
      <c r="H656" s="3"/>
      <c r="I656" s="3"/>
    </row>
    <row r="657" spans="1:9">
      <c r="A657" s="2" t="s">
        <v>1341</v>
      </c>
      <c r="B657" s="2">
        <v>8649</v>
      </c>
      <c r="C657" s="3" t="s">
        <v>1342</v>
      </c>
      <c r="D657" s="2">
        <v>-1.785195721</v>
      </c>
      <c r="E657" s="2">
        <v>0.39608802399999998</v>
      </c>
      <c r="F657" s="17"/>
      <c r="H657" s="3"/>
      <c r="I657" s="3"/>
    </row>
    <row r="658" spans="1:9">
      <c r="A658" s="2" t="s">
        <v>1343</v>
      </c>
      <c r="B658" s="2">
        <v>56180</v>
      </c>
      <c r="C658" s="3" t="s">
        <v>1344</v>
      </c>
      <c r="D658" s="2">
        <v>-1.78495384</v>
      </c>
      <c r="E658" s="2">
        <v>0.80929038099999995</v>
      </c>
      <c r="F658" s="17"/>
      <c r="H658" s="3"/>
      <c r="I658" s="3"/>
    </row>
    <row r="659" spans="1:9">
      <c r="A659" s="2" t="s">
        <v>1345</v>
      </c>
      <c r="B659" s="2">
        <v>340120</v>
      </c>
      <c r="C659" s="3" t="s">
        <v>1346</v>
      </c>
      <c r="D659" s="2">
        <v>-1.7849471720000001</v>
      </c>
      <c r="E659" s="2">
        <v>0.29171056299999998</v>
      </c>
      <c r="F659" s="17"/>
      <c r="H659" s="3"/>
      <c r="I659" s="3"/>
    </row>
    <row r="660" spans="1:9">
      <c r="A660" s="2" t="s">
        <v>1347</v>
      </c>
      <c r="B660" s="2">
        <v>54663</v>
      </c>
      <c r="C660" s="3" t="s">
        <v>1348</v>
      </c>
      <c r="D660" s="2">
        <v>-1.78448052</v>
      </c>
      <c r="E660" s="2">
        <v>0.67427977800000005</v>
      </c>
      <c r="F660" s="17"/>
      <c r="H660" s="3"/>
      <c r="I660" s="3"/>
    </row>
    <row r="661" spans="1:9">
      <c r="A661" s="2" t="s">
        <v>1349</v>
      </c>
      <c r="B661" s="2">
        <v>7515</v>
      </c>
      <c r="C661" s="3" t="s">
        <v>1350</v>
      </c>
      <c r="D661" s="2">
        <v>-1.783077899</v>
      </c>
      <c r="E661" s="2">
        <v>0.77009266700000001</v>
      </c>
      <c r="F661" s="17"/>
      <c r="H661" s="3"/>
      <c r="I661" s="3"/>
    </row>
    <row r="662" spans="1:9">
      <c r="A662" s="2" t="s">
        <v>1351</v>
      </c>
      <c r="B662" s="2">
        <v>200959</v>
      </c>
      <c r="C662" s="3" t="s">
        <v>1352</v>
      </c>
      <c r="D662" s="2">
        <v>-1.782231291</v>
      </c>
      <c r="E662" s="2">
        <v>0.30954219300000002</v>
      </c>
      <c r="F662" s="17"/>
      <c r="H662" s="3"/>
      <c r="I662" s="3"/>
    </row>
    <row r="663" spans="1:9">
      <c r="A663" s="2" t="s">
        <v>1353</v>
      </c>
      <c r="B663" s="2">
        <v>64756</v>
      </c>
      <c r="C663" s="3" t="s">
        <v>1354</v>
      </c>
      <c r="D663" s="2">
        <v>-1.780747904</v>
      </c>
      <c r="E663" s="2">
        <v>0.229337652</v>
      </c>
      <c r="F663" s="17"/>
      <c r="H663" s="3"/>
      <c r="I663" s="3"/>
    </row>
    <row r="664" spans="1:9">
      <c r="A664" s="2" t="s">
        <v>1355</v>
      </c>
      <c r="B664" s="2">
        <v>9651</v>
      </c>
      <c r="C664" s="3" t="s">
        <v>1356</v>
      </c>
      <c r="D664" s="2">
        <v>-1.780604458</v>
      </c>
      <c r="E664" s="2">
        <v>0.21746657599999999</v>
      </c>
      <c r="F664" s="17"/>
      <c r="H664" s="3"/>
      <c r="I664" s="3"/>
    </row>
    <row r="665" spans="1:9">
      <c r="A665" s="2" t="s">
        <v>1357</v>
      </c>
      <c r="B665" s="2">
        <v>285780</v>
      </c>
      <c r="C665" s="3" t="s">
        <v>1358</v>
      </c>
      <c r="D665" s="2">
        <v>-1.7787606</v>
      </c>
      <c r="E665" s="2">
        <v>0.31198368900000001</v>
      </c>
      <c r="F665" s="17"/>
      <c r="H665" s="3"/>
      <c r="I665" s="3"/>
    </row>
    <row r="666" spans="1:9">
      <c r="A666" s="2" t="s">
        <v>1359</v>
      </c>
      <c r="B666" s="2">
        <v>56108</v>
      </c>
      <c r="C666" s="3" t="s">
        <v>1360</v>
      </c>
      <c r="D666" s="2">
        <v>-1.7770995380000001</v>
      </c>
      <c r="E666" s="2">
        <v>0.125316021</v>
      </c>
      <c r="F666" s="17"/>
      <c r="H666" s="3"/>
      <c r="I666" s="3"/>
    </row>
    <row r="667" spans="1:9">
      <c r="A667" s="2" t="s">
        <v>1361</v>
      </c>
      <c r="B667" s="2">
        <v>6920</v>
      </c>
      <c r="C667" s="3" t="s">
        <v>1362</v>
      </c>
      <c r="D667" s="2">
        <v>-1.776623649</v>
      </c>
      <c r="E667" s="2">
        <v>5.7225709E-2</v>
      </c>
      <c r="F667" s="17"/>
      <c r="H667" s="3"/>
      <c r="I667" s="3"/>
    </row>
    <row r="668" spans="1:9">
      <c r="A668" s="2" t="s">
        <v>1363</v>
      </c>
      <c r="B668" s="2">
        <v>6716</v>
      </c>
      <c r="C668" s="3" t="s">
        <v>1364</v>
      </c>
      <c r="D668" s="2">
        <v>-1.7743724510000001</v>
      </c>
      <c r="E668" s="2">
        <v>0.34724251699999997</v>
      </c>
      <c r="F668" s="17"/>
      <c r="H668" s="3"/>
      <c r="I668" s="3"/>
    </row>
    <row r="669" spans="1:9">
      <c r="A669" s="2" t="s">
        <v>39</v>
      </c>
      <c r="B669" s="2">
        <v>208</v>
      </c>
      <c r="C669" s="3" t="s">
        <v>1365</v>
      </c>
      <c r="D669" s="2">
        <v>-1.7741042380000001</v>
      </c>
      <c r="E669" s="2">
        <v>0.50980249300000002</v>
      </c>
      <c r="F669" s="17"/>
      <c r="H669" s="3"/>
      <c r="I669" s="3"/>
    </row>
    <row r="670" spans="1:9">
      <c r="A670" s="2" t="s">
        <v>1366</v>
      </c>
      <c r="B670" s="2">
        <v>116135</v>
      </c>
      <c r="C670" s="3" t="s">
        <v>1367</v>
      </c>
      <c r="D670" s="2">
        <v>-1.7736854</v>
      </c>
      <c r="E670" s="2">
        <v>0.171486312</v>
      </c>
      <c r="F670" s="17"/>
      <c r="H670" s="3"/>
      <c r="I670" s="3"/>
    </row>
    <row r="671" spans="1:9">
      <c r="A671" s="2" t="s">
        <v>69</v>
      </c>
      <c r="B671" s="2">
        <v>1073</v>
      </c>
      <c r="C671" s="3" t="s">
        <v>1368</v>
      </c>
      <c r="D671" s="2">
        <v>-1.7728336549999999</v>
      </c>
      <c r="E671" s="2">
        <v>0.28636741100000002</v>
      </c>
      <c r="F671" s="17"/>
      <c r="H671" s="3"/>
      <c r="I671" s="3"/>
    </row>
    <row r="672" spans="1:9">
      <c r="A672" s="2" t="s">
        <v>1369</v>
      </c>
      <c r="B672" s="2">
        <v>161357</v>
      </c>
      <c r="C672" s="3" t="s">
        <v>1370</v>
      </c>
      <c r="D672" s="2">
        <v>-1.772813706</v>
      </c>
      <c r="E672" s="2">
        <v>5.6027720000000003E-2</v>
      </c>
      <c r="F672" s="17"/>
      <c r="H672" s="3"/>
      <c r="I672" s="3"/>
    </row>
    <row r="673" spans="1:9">
      <c r="A673" s="2" t="s">
        <v>1371</v>
      </c>
      <c r="B673" s="2">
        <v>912</v>
      </c>
      <c r="C673" s="3" t="s">
        <v>1372</v>
      </c>
      <c r="D673" s="2">
        <v>-1.7709690140000001</v>
      </c>
      <c r="E673" s="2">
        <v>0.36311290600000001</v>
      </c>
      <c r="F673" s="17"/>
      <c r="H673" s="3"/>
      <c r="I673" s="3"/>
    </row>
    <row r="674" spans="1:9">
      <c r="A674" s="2" t="s">
        <v>1373</v>
      </c>
      <c r="B674" s="2">
        <v>89790</v>
      </c>
      <c r="C674" s="3" t="s">
        <v>1374</v>
      </c>
      <c r="D674" s="2">
        <v>-1.7694802089999999</v>
      </c>
      <c r="E674" s="2">
        <v>0.41955899899999999</v>
      </c>
      <c r="F674" s="17"/>
      <c r="H674" s="3"/>
      <c r="I674" s="3"/>
    </row>
    <row r="675" spans="1:9">
      <c r="A675" s="2" t="s">
        <v>33</v>
      </c>
      <c r="B675" s="2">
        <v>9392</v>
      </c>
      <c r="C675" s="3" t="s">
        <v>1375</v>
      </c>
      <c r="D675" s="2">
        <v>-1.7693156649999999</v>
      </c>
      <c r="E675" s="2">
        <v>0.26779174900000002</v>
      </c>
      <c r="F675" s="17"/>
      <c r="H675" s="3"/>
      <c r="I675" s="3"/>
    </row>
    <row r="676" spans="1:9">
      <c r="A676" s="2" t="s">
        <v>1376</v>
      </c>
      <c r="B676" s="2">
        <v>7168</v>
      </c>
      <c r="C676" s="3" t="s">
        <v>1377</v>
      </c>
      <c r="D676" s="2">
        <v>-1.768808774</v>
      </c>
      <c r="E676" s="2">
        <v>0.867527771</v>
      </c>
      <c r="F676" s="17"/>
      <c r="H676" s="3"/>
      <c r="I676" s="3"/>
    </row>
    <row r="677" spans="1:9">
      <c r="A677" s="2" t="s">
        <v>1378</v>
      </c>
      <c r="B677" s="2">
        <v>400796</v>
      </c>
      <c r="C677" s="3" t="s">
        <v>1379</v>
      </c>
      <c r="D677" s="2">
        <v>-1.766572026</v>
      </c>
      <c r="E677" s="2">
        <v>0.40697709500000001</v>
      </c>
      <c r="F677" s="17"/>
      <c r="H677" s="3"/>
      <c r="I677" s="3"/>
    </row>
    <row r="678" spans="1:9">
      <c r="A678" s="2" t="s">
        <v>1380</v>
      </c>
      <c r="B678" s="2">
        <v>4125</v>
      </c>
      <c r="C678" s="3" t="s">
        <v>1381</v>
      </c>
      <c r="D678" s="2">
        <v>-1.7661813420000001</v>
      </c>
      <c r="E678" s="2">
        <v>0.18645426200000001</v>
      </c>
      <c r="F678" s="17"/>
      <c r="H678" s="3"/>
      <c r="I678" s="3"/>
    </row>
    <row r="679" spans="1:9">
      <c r="A679" s="2" t="s">
        <v>1382</v>
      </c>
      <c r="B679" s="2">
        <v>2952</v>
      </c>
      <c r="C679" s="3" t="s">
        <v>1383</v>
      </c>
      <c r="D679" s="2">
        <v>-1.765154965</v>
      </c>
      <c r="E679" s="2">
        <v>0.17018829399999999</v>
      </c>
      <c r="F679" s="17"/>
      <c r="H679" s="3"/>
      <c r="I679" s="3"/>
    </row>
    <row r="680" spans="1:9">
      <c r="A680" s="2" t="s">
        <v>1384</v>
      </c>
      <c r="B680" s="2">
        <v>8880</v>
      </c>
      <c r="C680" s="3" t="s">
        <v>1385</v>
      </c>
      <c r="D680" s="2">
        <v>-1.764730812</v>
      </c>
      <c r="E680" s="2">
        <v>0.34147693099999998</v>
      </c>
      <c r="F680" s="17"/>
      <c r="H680" s="3"/>
      <c r="I680" s="3"/>
    </row>
    <row r="681" spans="1:9">
      <c r="A681" s="2" t="s">
        <v>1386</v>
      </c>
      <c r="B681" s="2">
        <v>3087</v>
      </c>
      <c r="C681" s="3" t="s">
        <v>1387</v>
      </c>
      <c r="D681" s="2">
        <v>-1.763867488</v>
      </c>
      <c r="E681" s="2">
        <v>0.40419633900000002</v>
      </c>
      <c r="F681" s="17"/>
      <c r="H681" s="3"/>
      <c r="I681" s="3"/>
    </row>
    <row r="682" spans="1:9">
      <c r="A682" s="2" t="s">
        <v>1388</v>
      </c>
      <c r="B682" s="2">
        <v>23184</v>
      </c>
      <c r="C682" s="3" t="s">
        <v>1389</v>
      </c>
      <c r="D682" s="2">
        <v>-1.7636185769999999</v>
      </c>
      <c r="E682" s="2">
        <v>0.71302127000000004</v>
      </c>
      <c r="F682" s="17"/>
      <c r="H682" s="3"/>
      <c r="I682" s="3"/>
    </row>
    <row r="683" spans="1:9">
      <c r="A683" s="2" t="s">
        <v>1390</v>
      </c>
      <c r="B683" s="2">
        <v>3577</v>
      </c>
      <c r="C683" s="3" t="s">
        <v>1391</v>
      </c>
      <c r="D683" s="2">
        <v>-1.7635049119999999</v>
      </c>
      <c r="E683" s="2">
        <v>0.16622495600000001</v>
      </c>
      <c r="F683" s="17"/>
      <c r="H683" s="3"/>
      <c r="I683" s="3"/>
    </row>
    <row r="684" spans="1:9">
      <c r="A684" s="2" t="s">
        <v>1392</v>
      </c>
      <c r="B684" s="2">
        <v>158787</v>
      </c>
      <c r="C684" s="3" t="s">
        <v>1393</v>
      </c>
      <c r="D684" s="2">
        <v>-1.763289705</v>
      </c>
      <c r="E684" s="2">
        <v>0.17973499000000001</v>
      </c>
      <c r="F684" s="17"/>
      <c r="H684" s="3"/>
      <c r="I684" s="3"/>
    </row>
    <row r="685" spans="1:9">
      <c r="A685" s="2" t="s">
        <v>1394</v>
      </c>
      <c r="B685" s="2">
        <v>5165</v>
      </c>
      <c r="C685" s="3" t="s">
        <v>1395</v>
      </c>
      <c r="D685" s="2">
        <v>-1.763070055</v>
      </c>
      <c r="E685" s="2">
        <v>5.454436E-2</v>
      </c>
      <c r="F685" s="17"/>
      <c r="H685" s="3"/>
      <c r="I685" s="3"/>
    </row>
    <row r="686" spans="1:9">
      <c r="A686" s="2" t="s">
        <v>1396</v>
      </c>
      <c r="B686" s="2">
        <v>1522</v>
      </c>
      <c r="C686" s="3" t="s">
        <v>1397</v>
      </c>
      <c r="D686" s="2">
        <v>-1.762893474</v>
      </c>
      <c r="E686" s="2">
        <v>0.265134492</v>
      </c>
      <c r="F686" s="17"/>
      <c r="H686" s="3"/>
      <c r="I686" s="3"/>
    </row>
    <row r="687" spans="1:9">
      <c r="A687" s="2" t="s">
        <v>1398</v>
      </c>
      <c r="B687" s="2">
        <v>54798</v>
      </c>
      <c r="C687" s="3" t="s">
        <v>1399</v>
      </c>
      <c r="D687" s="2">
        <v>-1.7618329660000001</v>
      </c>
      <c r="E687" s="2">
        <v>0.516065581</v>
      </c>
      <c r="F687" s="17"/>
      <c r="H687" s="3"/>
      <c r="I687" s="3"/>
    </row>
    <row r="688" spans="1:9">
      <c r="A688" s="2" t="s">
        <v>1400</v>
      </c>
      <c r="B688" s="2">
        <v>441272</v>
      </c>
      <c r="C688" s="3" t="s">
        <v>1401</v>
      </c>
      <c r="D688" s="2">
        <v>-1.7592806110000001</v>
      </c>
      <c r="E688" s="2">
        <v>8.8450496000000003E-2</v>
      </c>
      <c r="F688" s="17"/>
      <c r="H688" s="3"/>
      <c r="I688" s="3"/>
    </row>
    <row r="689" spans="1:9">
      <c r="A689" s="2" t="s">
        <v>1402</v>
      </c>
      <c r="B689" s="2">
        <v>1952</v>
      </c>
      <c r="C689" s="3" t="s">
        <v>1403</v>
      </c>
      <c r="D689" s="2">
        <v>-1.7585849250000001</v>
      </c>
      <c r="E689" s="2">
        <v>0.70715940700000002</v>
      </c>
      <c r="F689" s="17"/>
      <c r="H689" s="3"/>
      <c r="I689" s="3"/>
    </row>
    <row r="690" spans="1:9">
      <c r="A690" s="2" t="s">
        <v>1404</v>
      </c>
      <c r="B690" s="2">
        <v>55133</v>
      </c>
      <c r="C690" s="3" t="s">
        <v>1405</v>
      </c>
      <c r="D690" s="2">
        <v>-1.7578713130000001</v>
      </c>
      <c r="E690" s="2">
        <v>0.55566472899999997</v>
      </c>
      <c r="F690" s="17"/>
      <c r="H690" s="3"/>
      <c r="I690" s="3"/>
    </row>
    <row r="691" spans="1:9">
      <c r="A691" s="2" t="s">
        <v>1406</v>
      </c>
      <c r="B691" s="2">
        <v>171024</v>
      </c>
      <c r="C691" s="3" t="s">
        <v>1407</v>
      </c>
      <c r="D691" s="2">
        <v>-1.757129502</v>
      </c>
      <c r="E691" s="2">
        <v>0.20844385800000001</v>
      </c>
      <c r="F691" s="17"/>
      <c r="H691" s="3"/>
      <c r="I691" s="3"/>
    </row>
    <row r="692" spans="1:9">
      <c r="A692" s="2" t="s">
        <v>1408</v>
      </c>
      <c r="B692" s="2">
        <v>22895</v>
      </c>
      <c r="C692" s="3" t="s">
        <v>1409</v>
      </c>
      <c r="D692" s="2">
        <v>-1.7571036920000001</v>
      </c>
      <c r="E692" s="2">
        <v>0.35875408600000003</v>
      </c>
      <c r="F692" s="17"/>
      <c r="H692" s="3"/>
      <c r="I692" s="3"/>
    </row>
    <row r="693" spans="1:9">
      <c r="A693" s="2" t="s">
        <v>0</v>
      </c>
      <c r="B693" s="2">
        <v>2592</v>
      </c>
      <c r="C693" s="3" t="s">
        <v>1410</v>
      </c>
      <c r="D693" s="2">
        <v>-1.756910242</v>
      </c>
      <c r="E693" s="2">
        <v>0.453646834</v>
      </c>
      <c r="F693" s="17"/>
      <c r="H693" s="3"/>
      <c r="I693" s="3"/>
    </row>
    <row r="694" spans="1:9">
      <c r="A694" s="2" t="s">
        <v>1411</v>
      </c>
      <c r="B694" s="2">
        <v>400652</v>
      </c>
      <c r="C694" s="3" t="s">
        <v>1412</v>
      </c>
      <c r="D694" s="2">
        <v>-1.7566994279999999</v>
      </c>
      <c r="E694" s="2">
        <v>0.18477326799999999</v>
      </c>
      <c r="F694" s="17"/>
      <c r="H694" s="3"/>
      <c r="I694" s="3"/>
    </row>
    <row r="695" spans="1:9">
      <c r="A695" s="2" t="s">
        <v>1413</v>
      </c>
      <c r="B695" s="2">
        <v>285550</v>
      </c>
      <c r="C695" s="3" t="s">
        <v>1414</v>
      </c>
      <c r="D695" s="2">
        <v>-1.7561630180000001</v>
      </c>
      <c r="E695" s="2">
        <v>0.289860705</v>
      </c>
      <c r="F695" s="17"/>
      <c r="H695" s="3"/>
      <c r="I695" s="3"/>
    </row>
    <row r="696" spans="1:9">
      <c r="A696" s="2" t="s">
        <v>1415</v>
      </c>
      <c r="B696" s="2">
        <v>387720</v>
      </c>
      <c r="C696" s="3" t="s">
        <v>1416</v>
      </c>
      <c r="D696" s="2">
        <v>-1.754810158</v>
      </c>
      <c r="E696" s="2">
        <v>5.1371411999999998E-2</v>
      </c>
      <c r="F696" s="17"/>
      <c r="H696" s="3"/>
      <c r="I696" s="3"/>
    </row>
    <row r="697" spans="1:9">
      <c r="A697" s="2" t="s">
        <v>1417</v>
      </c>
      <c r="B697" s="2">
        <v>387643</v>
      </c>
      <c r="C697" s="3" t="s">
        <v>1418</v>
      </c>
      <c r="D697" s="2">
        <v>-1.7541404789999999</v>
      </c>
      <c r="E697" s="2">
        <v>0.479844675</v>
      </c>
      <c r="F697" s="17"/>
      <c r="H697" s="3"/>
      <c r="I697" s="3"/>
    </row>
    <row r="698" spans="1:9">
      <c r="A698" s="2" t="s">
        <v>1419</v>
      </c>
      <c r="B698" s="2">
        <v>26056</v>
      </c>
      <c r="C698" s="3" t="s">
        <v>1420</v>
      </c>
      <c r="D698" s="2">
        <v>-1.7523974959999999</v>
      </c>
      <c r="E698" s="2">
        <v>0.91177583600000001</v>
      </c>
      <c r="F698" s="17"/>
      <c r="H698" s="3"/>
      <c r="I698" s="3"/>
    </row>
    <row r="699" spans="1:9">
      <c r="A699" s="2" t="s">
        <v>1421</v>
      </c>
      <c r="B699" s="2">
        <v>391130</v>
      </c>
      <c r="C699" s="3" t="s">
        <v>1422</v>
      </c>
      <c r="D699" s="2">
        <v>-1.751257284</v>
      </c>
      <c r="E699" s="2">
        <v>0.151962502</v>
      </c>
      <c r="F699" s="17"/>
      <c r="H699" s="3"/>
      <c r="I699" s="3"/>
    </row>
    <row r="700" spans="1:9">
      <c r="A700" s="2" t="s">
        <v>1423</v>
      </c>
      <c r="B700" s="2">
        <v>153134</v>
      </c>
      <c r="C700" s="3" t="s">
        <v>1424</v>
      </c>
      <c r="D700" s="2">
        <v>-1.7505237650000001</v>
      </c>
      <c r="E700" s="2">
        <v>0.31995110799999998</v>
      </c>
      <c r="F700" s="17"/>
      <c r="H700" s="3"/>
      <c r="I700" s="3"/>
    </row>
    <row r="701" spans="1:9">
      <c r="A701" s="2" t="s">
        <v>1425</v>
      </c>
      <c r="B701" s="2">
        <v>401620</v>
      </c>
      <c r="C701" s="3" t="s">
        <v>1426</v>
      </c>
      <c r="D701" s="2">
        <v>-1.7505013309999999</v>
      </c>
      <c r="E701" s="2">
        <v>0.21230828099999999</v>
      </c>
      <c r="F701" s="17"/>
      <c r="H701" s="3"/>
      <c r="I701" s="3"/>
    </row>
    <row r="702" spans="1:9">
      <c r="A702" s="2" t="s">
        <v>1427</v>
      </c>
      <c r="B702" s="2">
        <v>388259</v>
      </c>
      <c r="C702" s="3" t="s">
        <v>1428</v>
      </c>
      <c r="D702" s="2">
        <v>-1.7498308979999999</v>
      </c>
      <c r="E702" s="2">
        <v>8.5789847000000002E-2</v>
      </c>
      <c r="F702" s="17"/>
      <c r="H702" s="3"/>
      <c r="I702" s="3"/>
    </row>
    <row r="703" spans="1:9">
      <c r="A703" s="2" t="s">
        <v>1429</v>
      </c>
      <c r="B703" s="2">
        <v>201651</v>
      </c>
      <c r="C703" s="3" t="s">
        <v>1430</v>
      </c>
      <c r="D703" s="2">
        <v>-1.749553197</v>
      </c>
      <c r="E703" s="2">
        <v>0.20270305599999999</v>
      </c>
      <c r="F703" s="17"/>
      <c r="H703" s="3"/>
      <c r="I703" s="3"/>
    </row>
    <row r="704" spans="1:9">
      <c r="A704" s="2" t="s">
        <v>1431</v>
      </c>
      <c r="B704" s="2">
        <v>27177</v>
      </c>
      <c r="C704" s="3" t="s">
        <v>1432</v>
      </c>
      <c r="D704" s="2">
        <v>-1.7483896350000001</v>
      </c>
      <c r="E704" s="2">
        <v>0.14113610200000001</v>
      </c>
      <c r="F704" s="17"/>
      <c r="H704" s="3"/>
      <c r="I704" s="3"/>
    </row>
    <row r="705" spans="1:10">
      <c r="A705" s="2" t="s">
        <v>1433</v>
      </c>
      <c r="B705" s="2">
        <v>124045</v>
      </c>
      <c r="C705" s="3" t="s">
        <v>1434</v>
      </c>
      <c r="D705" s="2">
        <v>-1.7474518299999999</v>
      </c>
      <c r="E705" s="2">
        <v>0.48699202400000002</v>
      </c>
      <c r="F705" s="17"/>
      <c r="H705" s="3"/>
      <c r="I705" s="3"/>
    </row>
    <row r="706" spans="1:10">
      <c r="A706" s="2" t="s">
        <v>1435</v>
      </c>
      <c r="B706" s="2">
        <v>93973</v>
      </c>
      <c r="C706" s="3" t="s">
        <v>1436</v>
      </c>
      <c r="D706" s="2">
        <v>-1.7471231620000001</v>
      </c>
      <c r="E706" s="2">
        <v>0.19300746199999999</v>
      </c>
      <c r="F706" s="17"/>
      <c r="H706" s="3"/>
      <c r="I706" s="3"/>
    </row>
    <row r="707" spans="1:10">
      <c r="A707" s="2" t="s">
        <v>1437</v>
      </c>
      <c r="B707" s="2">
        <v>151174</v>
      </c>
      <c r="C707" s="3" t="s">
        <v>1438</v>
      </c>
      <c r="D707" s="2">
        <v>-1.7459537650000001</v>
      </c>
      <c r="E707" s="2">
        <v>0.12944709600000001</v>
      </c>
      <c r="F707" s="17"/>
      <c r="H707" s="3"/>
      <c r="I707" s="3"/>
    </row>
    <row r="708" spans="1:10">
      <c r="A708" s="2" t="s">
        <v>1439</v>
      </c>
      <c r="B708" s="2">
        <v>23287</v>
      </c>
      <c r="C708" s="3" t="s">
        <v>1440</v>
      </c>
      <c r="D708" s="2">
        <v>-1.745477618</v>
      </c>
      <c r="E708" s="2">
        <v>0.22512675100000001</v>
      </c>
      <c r="F708" s="17"/>
      <c r="H708" s="3"/>
      <c r="I708" s="3"/>
    </row>
    <row r="709" spans="1:10">
      <c r="A709" s="2" t="s">
        <v>70</v>
      </c>
      <c r="B709" s="2">
        <v>26292</v>
      </c>
      <c r="C709" s="3" t="s">
        <v>1441</v>
      </c>
      <c r="D709" s="2">
        <v>-1.743664122</v>
      </c>
      <c r="E709" s="2">
        <v>0.64112033700000004</v>
      </c>
      <c r="F709" s="17"/>
      <c r="H709" s="3"/>
      <c r="I709" s="3"/>
    </row>
    <row r="710" spans="1:10">
      <c r="A710" s="2" t="s">
        <v>1442</v>
      </c>
      <c r="B710" s="2">
        <v>2275</v>
      </c>
      <c r="C710" s="3" t="s">
        <v>1443</v>
      </c>
      <c r="D710" s="2">
        <v>-1.7434690900000001</v>
      </c>
      <c r="E710" s="2">
        <v>0.16013287200000001</v>
      </c>
      <c r="F710" s="17"/>
      <c r="H710" s="3"/>
      <c r="I710" s="3"/>
    </row>
    <row r="711" spans="1:10">
      <c r="A711" s="2" t="s">
        <v>1444</v>
      </c>
      <c r="B711" s="2">
        <v>22985</v>
      </c>
      <c r="C711" s="3" t="s">
        <v>1445</v>
      </c>
      <c r="D711" s="2">
        <v>-1.7422097169999999</v>
      </c>
      <c r="E711" s="2">
        <v>0.33507993200000002</v>
      </c>
      <c r="F711" s="17"/>
      <c r="H711" s="3"/>
      <c r="I711" s="3"/>
    </row>
    <row r="712" spans="1:10">
      <c r="A712" s="2" t="s">
        <v>1446</v>
      </c>
      <c r="B712" s="2">
        <v>83694</v>
      </c>
      <c r="C712" s="3" t="s">
        <v>1447</v>
      </c>
      <c r="D712" s="2">
        <v>-1.7414875030000001</v>
      </c>
      <c r="E712" s="2">
        <v>0.29870353999999999</v>
      </c>
      <c r="F712" s="17"/>
      <c r="H712" s="3"/>
      <c r="I712" s="3"/>
    </row>
    <row r="713" spans="1:10">
      <c r="A713" s="2" t="s">
        <v>1448</v>
      </c>
      <c r="B713" s="2">
        <v>10544</v>
      </c>
      <c r="C713" s="3" t="s">
        <v>1449</v>
      </c>
      <c r="D713" s="2">
        <v>-1.7392916549999999</v>
      </c>
      <c r="E713" s="2">
        <v>0.27356978999999998</v>
      </c>
      <c r="F713" s="17"/>
      <c r="H713" s="3"/>
      <c r="I713" s="3"/>
    </row>
    <row r="714" spans="1:10">
      <c r="A714" s="2" t="s">
        <v>1450</v>
      </c>
      <c r="B714" s="2">
        <v>342096</v>
      </c>
      <c r="C714" s="3" t="s">
        <v>1451</v>
      </c>
      <c r="D714" s="2">
        <v>-1.7384312049999999</v>
      </c>
      <c r="E714" s="2">
        <v>0.31808850300000002</v>
      </c>
      <c r="F714" s="17"/>
      <c r="H714" s="3"/>
      <c r="I714" s="3"/>
    </row>
    <row r="715" spans="1:10">
      <c r="A715" s="2" t="s">
        <v>1452</v>
      </c>
      <c r="B715" s="2">
        <v>6364</v>
      </c>
      <c r="C715" s="3" t="s">
        <v>1453</v>
      </c>
      <c r="D715" s="2">
        <v>-1.738071146</v>
      </c>
      <c r="E715" s="2">
        <v>0.437791074</v>
      </c>
      <c r="F715" s="17"/>
      <c r="H715" s="3"/>
      <c r="I715" s="3"/>
    </row>
    <row r="716" spans="1:10">
      <c r="A716" s="2" t="s">
        <v>1454</v>
      </c>
      <c r="B716" s="2">
        <v>402587</v>
      </c>
      <c r="C716" s="3" t="s">
        <v>1455</v>
      </c>
      <c r="D716" s="2">
        <v>-1.738010249</v>
      </c>
      <c r="E716" s="2">
        <v>0.263824173</v>
      </c>
      <c r="F716" s="17"/>
      <c r="H716" s="3"/>
      <c r="I716" s="3"/>
    </row>
    <row r="717" spans="1:10">
      <c r="A717" s="2" t="s">
        <v>1456</v>
      </c>
      <c r="B717" s="2">
        <v>56</v>
      </c>
      <c r="C717" s="3" t="s">
        <v>1457</v>
      </c>
      <c r="D717" s="2">
        <v>-1.736835898</v>
      </c>
      <c r="E717" s="2">
        <v>0.79274003199999998</v>
      </c>
      <c r="F717" s="17"/>
      <c r="H717" s="3"/>
      <c r="I717" s="3"/>
    </row>
    <row r="718" spans="1:10">
      <c r="A718" s="2" t="s">
        <v>1458</v>
      </c>
      <c r="B718" s="2">
        <v>145781</v>
      </c>
      <c r="C718" s="3" t="s">
        <v>1459</v>
      </c>
      <c r="D718" s="2">
        <v>-1.73668935</v>
      </c>
      <c r="E718" s="2">
        <v>0.367561358</v>
      </c>
      <c r="F718" s="17"/>
      <c r="H718" s="3"/>
      <c r="I718" s="3"/>
    </row>
    <row r="719" spans="1:10">
      <c r="A719" s="2" t="s">
        <v>1460</v>
      </c>
      <c r="B719" s="2">
        <v>114880</v>
      </c>
      <c r="C719" s="3" t="s">
        <v>1461</v>
      </c>
      <c r="D719" s="2">
        <v>-1.7363369959999999</v>
      </c>
      <c r="E719" s="2">
        <v>0.19767971400000001</v>
      </c>
      <c r="F719" s="18" t="s">
        <v>1828</v>
      </c>
      <c r="H719" s="3"/>
      <c r="I719" s="3"/>
    </row>
    <row r="720" spans="1:10">
      <c r="A720" s="13" t="s">
        <v>25</v>
      </c>
      <c r="B720" s="13">
        <v>6500</v>
      </c>
      <c r="C720" s="14" t="s">
        <v>1462</v>
      </c>
      <c r="D720" s="13">
        <v>1.86046735539</v>
      </c>
      <c r="E720" s="13">
        <v>0.59865903886000005</v>
      </c>
      <c r="F720" s="15" t="s">
        <v>1827</v>
      </c>
      <c r="G720" s="3"/>
      <c r="H720" s="3"/>
      <c r="J720" s="1"/>
    </row>
    <row r="721" spans="1:10">
      <c r="A721" s="2" t="s">
        <v>1463</v>
      </c>
      <c r="B721" s="2">
        <v>388459</v>
      </c>
      <c r="C721" s="3" t="s">
        <v>1464</v>
      </c>
      <c r="D721" s="2">
        <v>1.8604786330400001</v>
      </c>
      <c r="E721" s="2">
        <v>0.22390442249</v>
      </c>
      <c r="F721" s="16"/>
      <c r="G721" s="3"/>
      <c r="H721" s="3"/>
      <c r="J721" s="1"/>
    </row>
    <row r="722" spans="1:10">
      <c r="A722" s="2" t="s">
        <v>1465</v>
      </c>
      <c r="B722" s="2">
        <v>53373</v>
      </c>
      <c r="C722" s="3" t="s">
        <v>1466</v>
      </c>
      <c r="D722" s="2">
        <v>1.8609199884100001</v>
      </c>
      <c r="E722" s="2">
        <v>0.78942078877800004</v>
      </c>
      <c r="F722" s="16"/>
      <c r="G722" s="3"/>
      <c r="H722" s="3"/>
      <c r="J722" s="1"/>
    </row>
    <row r="723" spans="1:10">
      <c r="A723" s="2" t="s">
        <v>1467</v>
      </c>
      <c r="B723" s="2">
        <v>402579</v>
      </c>
      <c r="C723" s="3" t="s">
        <v>1468</v>
      </c>
      <c r="D723" s="2">
        <v>1.86215042972</v>
      </c>
      <c r="E723" s="2">
        <v>0.13667311285600001</v>
      </c>
      <c r="F723" s="16"/>
      <c r="G723" s="3"/>
      <c r="H723" s="3"/>
      <c r="J723" s="1"/>
    </row>
    <row r="724" spans="1:10">
      <c r="A724" s="2" t="s">
        <v>30</v>
      </c>
      <c r="B724" s="2">
        <v>7428</v>
      </c>
      <c r="C724" s="3" t="s">
        <v>1469</v>
      </c>
      <c r="D724" s="2">
        <v>1.8632749607600001</v>
      </c>
      <c r="E724" s="2">
        <v>0.17531213671400001</v>
      </c>
      <c r="F724" s="16"/>
      <c r="G724" s="3"/>
      <c r="H724" s="3"/>
      <c r="J724" s="1"/>
    </row>
    <row r="725" spans="1:10">
      <c r="A725" s="2" t="s">
        <v>1470</v>
      </c>
      <c r="B725" s="2">
        <v>401025</v>
      </c>
      <c r="C725" s="3" t="s">
        <v>1471</v>
      </c>
      <c r="D725" s="2">
        <v>1.86363190685</v>
      </c>
      <c r="E725" s="2">
        <v>0.25918082232200002</v>
      </c>
      <c r="F725" s="16"/>
      <c r="G725" s="3"/>
      <c r="H725" s="3"/>
      <c r="J725" s="1"/>
    </row>
    <row r="726" spans="1:10">
      <c r="A726" s="2" t="s">
        <v>1472</v>
      </c>
      <c r="B726" s="2">
        <v>1564</v>
      </c>
      <c r="C726" s="3" t="s">
        <v>1473</v>
      </c>
      <c r="D726" s="2">
        <v>1.86508445114</v>
      </c>
      <c r="E726" s="2">
        <v>0.17307230760799999</v>
      </c>
      <c r="F726" s="16"/>
      <c r="G726" s="3"/>
      <c r="H726" s="3"/>
      <c r="J726" s="1"/>
    </row>
    <row r="727" spans="1:10">
      <c r="A727" s="2" t="s">
        <v>1474</v>
      </c>
      <c r="B727" s="2">
        <v>130773</v>
      </c>
      <c r="C727" s="3" t="s">
        <v>1475</v>
      </c>
      <c r="D727" s="2">
        <v>1.8652859070600001</v>
      </c>
      <c r="E727" s="2">
        <v>0.19953183241299999</v>
      </c>
      <c r="F727" s="16"/>
      <c r="G727" s="3"/>
      <c r="H727" s="3"/>
      <c r="J727" s="1"/>
    </row>
    <row r="728" spans="1:10">
      <c r="A728" s="2" t="s">
        <v>1476</v>
      </c>
      <c r="B728" s="2">
        <v>387897</v>
      </c>
      <c r="C728" s="3" t="s">
        <v>1477</v>
      </c>
      <c r="D728" s="2">
        <v>1.8656060673999999</v>
      </c>
      <c r="E728" s="2">
        <v>0.15482981885399999</v>
      </c>
      <c r="F728" s="16"/>
      <c r="G728" s="3"/>
      <c r="H728" s="3"/>
      <c r="J728" s="1"/>
    </row>
    <row r="729" spans="1:10">
      <c r="A729" s="2" t="s">
        <v>1478</v>
      </c>
      <c r="B729" s="2">
        <v>84865</v>
      </c>
      <c r="C729" s="3" t="s">
        <v>1479</v>
      </c>
      <c r="D729" s="2">
        <v>1.86679831162</v>
      </c>
      <c r="E729" s="2">
        <v>0.44849632565899999</v>
      </c>
      <c r="F729" s="16"/>
      <c r="G729" s="3"/>
      <c r="H729" s="3"/>
      <c r="J729" s="1"/>
    </row>
    <row r="730" spans="1:10">
      <c r="A730" s="2" t="s">
        <v>1480</v>
      </c>
      <c r="B730" s="2">
        <v>83992</v>
      </c>
      <c r="C730" s="3" t="s">
        <v>1481</v>
      </c>
      <c r="D730" s="2">
        <v>1.86821728701</v>
      </c>
      <c r="E730" s="2">
        <v>0.28894774229100001</v>
      </c>
      <c r="F730" s="16"/>
      <c r="G730" s="3"/>
      <c r="H730" s="3"/>
      <c r="J730" s="1"/>
    </row>
    <row r="731" spans="1:10">
      <c r="A731" s="2" t="s">
        <v>1482</v>
      </c>
      <c r="B731" s="2">
        <v>200025</v>
      </c>
      <c r="C731" s="3" t="s">
        <v>1483</v>
      </c>
      <c r="D731" s="2">
        <v>1.8684533671800001</v>
      </c>
      <c r="E731" s="2">
        <v>9.7406560097600001E-2</v>
      </c>
      <c r="F731" s="16"/>
      <c r="G731" s="3"/>
      <c r="H731" s="3"/>
      <c r="J731" s="1"/>
    </row>
    <row r="732" spans="1:10">
      <c r="A732" s="2" t="s">
        <v>1484</v>
      </c>
      <c r="B732" s="2">
        <v>9715</v>
      </c>
      <c r="C732" s="3" t="s">
        <v>1485</v>
      </c>
      <c r="D732" s="2">
        <v>1.8701486812400001</v>
      </c>
      <c r="E732" s="2">
        <v>0.19860428396999999</v>
      </c>
      <c r="F732" s="16"/>
      <c r="G732" s="3"/>
      <c r="H732" s="3"/>
      <c r="J732" s="1"/>
    </row>
    <row r="733" spans="1:10">
      <c r="A733" s="2" t="s">
        <v>1486</v>
      </c>
      <c r="B733" s="2">
        <v>10652</v>
      </c>
      <c r="C733" s="3" t="s">
        <v>1487</v>
      </c>
      <c r="D733" s="2">
        <v>1.8704071099799999</v>
      </c>
      <c r="E733" s="2">
        <v>0.161866991849</v>
      </c>
      <c r="F733" s="16"/>
      <c r="G733" s="3"/>
      <c r="H733" s="3"/>
      <c r="J733" s="1"/>
    </row>
    <row r="734" spans="1:10">
      <c r="A734" s="2" t="s">
        <v>1488</v>
      </c>
      <c r="B734" s="2">
        <v>5053</v>
      </c>
      <c r="C734" s="3" t="s">
        <v>1489</v>
      </c>
      <c r="D734" s="2">
        <v>1.8754815723</v>
      </c>
      <c r="E734" s="2">
        <v>0.28631663854299999</v>
      </c>
      <c r="F734" s="16"/>
      <c r="G734" s="3"/>
      <c r="H734" s="3"/>
      <c r="J734" s="1"/>
    </row>
    <row r="735" spans="1:10">
      <c r="A735" s="2" t="s">
        <v>1490</v>
      </c>
      <c r="B735" s="2">
        <v>26268</v>
      </c>
      <c r="C735" s="3" t="s">
        <v>1491</v>
      </c>
      <c r="D735" s="2">
        <v>1.8762794766899999</v>
      </c>
      <c r="E735" s="2">
        <v>0.15992372231599999</v>
      </c>
      <c r="F735" s="16"/>
      <c r="G735" s="3"/>
      <c r="H735" s="3"/>
      <c r="J735" s="1"/>
    </row>
    <row r="736" spans="1:10">
      <c r="A736" s="2" t="s">
        <v>1492</v>
      </c>
      <c r="B736" s="2">
        <v>219557</v>
      </c>
      <c r="C736" s="3" t="s">
        <v>1493</v>
      </c>
      <c r="D736" s="2">
        <v>1.87868636168</v>
      </c>
      <c r="E736" s="2">
        <v>8.4054195604500004E-2</v>
      </c>
      <c r="F736" s="16"/>
      <c r="G736" s="3"/>
      <c r="H736" s="3"/>
      <c r="J736" s="1"/>
    </row>
    <row r="737" spans="1:10">
      <c r="A737" s="2" t="s">
        <v>1494</v>
      </c>
      <c r="B737" s="2">
        <v>151651</v>
      </c>
      <c r="C737" s="3" t="s">
        <v>1495</v>
      </c>
      <c r="D737" s="2">
        <v>1.87963527436</v>
      </c>
      <c r="E737" s="2">
        <v>0.21812725935899999</v>
      </c>
      <c r="F737" s="16"/>
      <c r="G737" s="3"/>
      <c r="H737" s="3"/>
      <c r="J737" s="1"/>
    </row>
    <row r="738" spans="1:10">
      <c r="A738" s="2" t="s">
        <v>1496</v>
      </c>
      <c r="B738" s="2">
        <v>1348</v>
      </c>
      <c r="C738" s="3" t="s">
        <v>1497</v>
      </c>
      <c r="D738" s="2">
        <v>1.88072147671</v>
      </c>
      <c r="E738" s="2">
        <v>0.267345414339</v>
      </c>
      <c r="F738" s="16"/>
      <c r="G738" s="3"/>
      <c r="H738" s="3"/>
      <c r="J738" s="1"/>
    </row>
    <row r="739" spans="1:10">
      <c r="A739" s="2" t="s">
        <v>1498</v>
      </c>
      <c r="B739" s="2">
        <v>23350</v>
      </c>
      <c r="C739" s="3" t="s">
        <v>1499</v>
      </c>
      <c r="D739" s="2">
        <v>1.88686672284</v>
      </c>
      <c r="E739" s="2">
        <v>0.106462601469</v>
      </c>
      <c r="F739" s="16"/>
      <c r="G739" s="3"/>
      <c r="H739" s="3"/>
      <c r="J739" s="1"/>
    </row>
    <row r="740" spans="1:10">
      <c r="A740" s="2" t="s">
        <v>1500</v>
      </c>
      <c r="B740" s="2">
        <v>340526</v>
      </c>
      <c r="C740" s="3" t="s">
        <v>1501</v>
      </c>
      <c r="D740" s="2">
        <v>1.8872920657400001</v>
      </c>
      <c r="E740" s="2">
        <v>2.2374121085600001</v>
      </c>
      <c r="F740" s="16"/>
      <c r="G740" s="3"/>
      <c r="H740" s="3"/>
      <c r="J740" s="1"/>
    </row>
    <row r="741" spans="1:10">
      <c r="A741" s="2" t="s">
        <v>1502</v>
      </c>
      <c r="B741" s="2">
        <v>51571</v>
      </c>
      <c r="C741" s="3" t="s">
        <v>1503</v>
      </c>
      <c r="D741" s="2">
        <v>1.8936222767499999</v>
      </c>
      <c r="E741" s="2">
        <v>0.10133549719</v>
      </c>
      <c r="F741" s="16"/>
      <c r="G741" s="3"/>
      <c r="H741" s="3"/>
      <c r="J741" s="1"/>
    </row>
    <row r="742" spans="1:10">
      <c r="A742" s="2" t="s">
        <v>1504</v>
      </c>
      <c r="B742" s="2">
        <v>57662</v>
      </c>
      <c r="C742" s="3" t="s">
        <v>1504</v>
      </c>
      <c r="D742" s="2">
        <v>1.8956655905099999</v>
      </c>
      <c r="E742" s="2">
        <v>0.19563082536699999</v>
      </c>
      <c r="F742" s="16"/>
      <c r="G742" s="3"/>
      <c r="H742" s="3"/>
      <c r="J742" s="1"/>
    </row>
    <row r="743" spans="1:10">
      <c r="A743" s="2" t="s">
        <v>1505</v>
      </c>
      <c r="B743" s="2">
        <v>389689</v>
      </c>
      <c r="C743" s="3" t="s">
        <v>1506</v>
      </c>
      <c r="D743" s="2">
        <v>1.8962415029199999</v>
      </c>
      <c r="E743" s="2">
        <v>5.7620122484099999E-2</v>
      </c>
      <c r="F743" s="16"/>
      <c r="G743" s="3"/>
      <c r="H743" s="3"/>
      <c r="J743" s="1"/>
    </row>
    <row r="744" spans="1:10">
      <c r="A744" s="2" t="s">
        <v>1507</v>
      </c>
      <c r="B744" s="2">
        <v>283470</v>
      </c>
      <c r="C744" s="3" t="s">
        <v>1508</v>
      </c>
      <c r="D744" s="2">
        <v>1.8969303924400001</v>
      </c>
      <c r="E744" s="2">
        <v>0.831588471828</v>
      </c>
      <c r="F744" s="16"/>
      <c r="G744" s="3"/>
      <c r="H744" s="3"/>
      <c r="J744" s="1"/>
    </row>
    <row r="745" spans="1:10">
      <c r="A745" s="2" t="s">
        <v>1509</v>
      </c>
      <c r="B745" s="2">
        <v>91695</v>
      </c>
      <c r="C745" s="3" t="s">
        <v>1510</v>
      </c>
      <c r="D745" s="2">
        <v>1.89936236775</v>
      </c>
      <c r="E745" s="2">
        <v>0.18769212925100001</v>
      </c>
      <c r="F745" s="16"/>
      <c r="G745" s="3"/>
      <c r="H745" s="3"/>
      <c r="J745" s="1"/>
    </row>
    <row r="746" spans="1:10">
      <c r="A746" s="2" t="s">
        <v>1511</v>
      </c>
      <c r="B746" s="2">
        <v>387943</v>
      </c>
      <c r="C746" s="3" t="s">
        <v>1512</v>
      </c>
      <c r="D746" s="2">
        <v>1.9001627806600001</v>
      </c>
      <c r="E746" s="2">
        <v>0.165274103831</v>
      </c>
      <c r="F746" s="16"/>
      <c r="G746" s="3"/>
      <c r="H746" s="3"/>
      <c r="J746" s="1"/>
    </row>
    <row r="747" spans="1:10">
      <c r="A747" s="2" t="s">
        <v>1513</v>
      </c>
      <c r="B747" s="2">
        <v>391809</v>
      </c>
      <c r="C747" s="3" t="s">
        <v>1514</v>
      </c>
      <c r="D747" s="2">
        <v>1.9011526464799999</v>
      </c>
      <c r="E747" s="2">
        <v>7.5529328998600001E-2</v>
      </c>
      <c r="F747" s="16"/>
      <c r="G747" s="3"/>
      <c r="H747" s="3"/>
      <c r="J747" s="1"/>
    </row>
    <row r="748" spans="1:10">
      <c r="A748" s="2" t="s">
        <v>1515</v>
      </c>
      <c r="B748" s="2">
        <v>285984</v>
      </c>
      <c r="C748" s="3" t="s">
        <v>1516</v>
      </c>
      <c r="D748" s="2">
        <v>1.9037861786900001</v>
      </c>
      <c r="E748" s="2">
        <v>0.223239225278</v>
      </c>
      <c r="F748" s="16"/>
      <c r="G748" s="3"/>
      <c r="H748" s="3"/>
      <c r="J748" s="1"/>
    </row>
    <row r="749" spans="1:10">
      <c r="A749" s="2" t="s">
        <v>1517</v>
      </c>
      <c r="B749" s="2">
        <v>11033</v>
      </c>
      <c r="C749" s="3" t="s">
        <v>1518</v>
      </c>
      <c r="D749" s="2">
        <v>1.90442541261</v>
      </c>
      <c r="E749" s="2">
        <v>0.30438512859099998</v>
      </c>
      <c r="F749" s="16"/>
      <c r="G749" s="3"/>
      <c r="H749" s="3"/>
      <c r="J749" s="1"/>
    </row>
    <row r="750" spans="1:10">
      <c r="A750" s="2" t="s">
        <v>1519</v>
      </c>
      <c r="B750" s="2">
        <v>197335</v>
      </c>
      <c r="C750" s="3" t="s">
        <v>1520</v>
      </c>
      <c r="D750" s="2">
        <v>1.9045137136600001</v>
      </c>
      <c r="E750" s="2">
        <v>7.5689521167400006E-2</v>
      </c>
      <c r="F750" s="16"/>
      <c r="G750" s="3"/>
      <c r="H750" s="3"/>
      <c r="J750" s="1"/>
    </row>
    <row r="751" spans="1:10">
      <c r="A751" s="2" t="s">
        <v>58</v>
      </c>
      <c r="B751" s="2">
        <v>5336</v>
      </c>
      <c r="C751" s="3" t="s">
        <v>1521</v>
      </c>
      <c r="D751" s="2">
        <v>1.90674812741</v>
      </c>
      <c r="E751" s="2">
        <v>0.34035329932300001</v>
      </c>
      <c r="F751" s="16"/>
      <c r="G751" s="3"/>
      <c r="H751" s="3"/>
      <c r="J751" s="1"/>
    </row>
    <row r="752" spans="1:10">
      <c r="A752" s="2" t="s">
        <v>1522</v>
      </c>
      <c r="B752" s="2">
        <v>343629</v>
      </c>
      <c r="C752" s="3" t="s">
        <v>1523</v>
      </c>
      <c r="D752" s="2">
        <v>1.9119762625800001</v>
      </c>
      <c r="E752" s="2">
        <v>8.0561944572799998E-2</v>
      </c>
      <c r="F752" s="16"/>
      <c r="G752" s="3"/>
      <c r="H752" s="3"/>
      <c r="J752" s="1"/>
    </row>
    <row r="753" spans="1:10">
      <c r="A753" s="2" t="s">
        <v>1524</v>
      </c>
      <c r="B753" s="2">
        <v>93134</v>
      </c>
      <c r="C753" s="3" t="s">
        <v>1525</v>
      </c>
      <c r="D753" s="2">
        <v>1.9120643155299999</v>
      </c>
      <c r="E753" s="2">
        <v>0.20878174553699999</v>
      </c>
      <c r="F753" s="16"/>
      <c r="G753" s="3"/>
      <c r="H753" s="3"/>
      <c r="J753" s="1"/>
    </row>
    <row r="754" spans="1:10">
      <c r="A754" s="2" t="s">
        <v>1526</v>
      </c>
      <c r="B754" s="2">
        <v>404201</v>
      </c>
      <c r="C754" s="3" t="s">
        <v>1527</v>
      </c>
      <c r="D754" s="2">
        <v>1.9120763737099999</v>
      </c>
      <c r="E754" s="2">
        <v>4.6228679739699997E-2</v>
      </c>
      <c r="F754" s="16"/>
      <c r="G754" s="3"/>
      <c r="H754" s="3"/>
      <c r="J754" s="1"/>
    </row>
    <row r="755" spans="1:10">
      <c r="A755" s="2" t="s">
        <v>1528</v>
      </c>
      <c r="B755" s="2">
        <v>4825</v>
      </c>
      <c r="C755" s="3" t="s">
        <v>1529</v>
      </c>
      <c r="D755" s="2">
        <v>1.91295699229</v>
      </c>
      <c r="E755" s="2">
        <v>0.26697144024699998</v>
      </c>
      <c r="F755" s="16"/>
      <c r="G755" s="3"/>
      <c r="H755" s="3"/>
      <c r="J755" s="1"/>
    </row>
    <row r="756" spans="1:10">
      <c r="A756" s="2" t="s">
        <v>31</v>
      </c>
      <c r="B756" s="2">
        <v>1729</v>
      </c>
      <c r="C756" s="3" t="s">
        <v>1530</v>
      </c>
      <c r="D756" s="2">
        <v>1.91510541535</v>
      </c>
      <c r="E756" s="2">
        <v>0.34019495105699998</v>
      </c>
      <c r="F756" s="16"/>
      <c r="G756" s="3"/>
      <c r="H756" s="3"/>
      <c r="J756" s="1"/>
    </row>
    <row r="757" spans="1:10">
      <c r="A757" s="2" t="s">
        <v>1531</v>
      </c>
      <c r="B757" s="2">
        <v>402578</v>
      </c>
      <c r="C757" s="3" t="s">
        <v>1532</v>
      </c>
      <c r="D757" s="2">
        <v>1.9156027765200001</v>
      </c>
      <c r="E757" s="2">
        <v>0.32872364921000002</v>
      </c>
      <c r="F757" s="16"/>
      <c r="G757" s="3"/>
      <c r="H757" s="3"/>
      <c r="J757" s="1"/>
    </row>
    <row r="758" spans="1:10">
      <c r="A758" s="2" t="s">
        <v>1533</v>
      </c>
      <c r="B758" s="2">
        <v>3024</v>
      </c>
      <c r="C758" s="3" t="s">
        <v>1534</v>
      </c>
      <c r="D758" s="2">
        <v>1.9227895618899999</v>
      </c>
      <c r="E758" s="2">
        <v>0.21601583289500001</v>
      </c>
      <c r="F758" s="16"/>
      <c r="G758" s="3"/>
      <c r="H758" s="3"/>
      <c r="J758" s="1"/>
    </row>
    <row r="759" spans="1:10">
      <c r="A759" s="2" t="s">
        <v>1535</v>
      </c>
      <c r="B759" s="2">
        <v>389108</v>
      </c>
      <c r="C759" s="3" t="s">
        <v>1536</v>
      </c>
      <c r="D759" s="2">
        <v>1.92493454042</v>
      </c>
      <c r="E759" s="2">
        <v>0.19896083641599999</v>
      </c>
      <c r="F759" s="16"/>
      <c r="G759" s="3"/>
      <c r="H759" s="3"/>
      <c r="J759" s="1"/>
    </row>
    <row r="760" spans="1:10">
      <c r="A760" s="2" t="s">
        <v>1537</v>
      </c>
      <c r="B760" s="2">
        <v>340745</v>
      </c>
      <c r="C760" s="3" t="s">
        <v>1538</v>
      </c>
      <c r="D760" s="2">
        <v>1.93079473069</v>
      </c>
      <c r="E760" s="2">
        <v>0.393580194853</v>
      </c>
      <c r="F760" s="16"/>
      <c r="G760" s="3"/>
      <c r="H760" s="3"/>
      <c r="J760" s="1"/>
    </row>
    <row r="761" spans="1:10">
      <c r="A761" s="2" t="s">
        <v>1539</v>
      </c>
      <c r="B761" s="2">
        <v>392730</v>
      </c>
      <c r="C761" s="3" t="s">
        <v>1401</v>
      </c>
      <c r="D761" s="2">
        <v>1.9310210453900001</v>
      </c>
      <c r="E761" s="2">
        <v>0.112732686458</v>
      </c>
      <c r="F761" s="16"/>
      <c r="G761" s="3"/>
      <c r="H761" s="3"/>
      <c r="J761" s="1"/>
    </row>
    <row r="762" spans="1:10">
      <c r="A762" s="2" t="s">
        <v>1540</v>
      </c>
      <c r="B762" s="2">
        <v>145780</v>
      </c>
      <c r="C762" s="3" t="s">
        <v>1541</v>
      </c>
      <c r="D762" s="2">
        <v>1.9356827723600001</v>
      </c>
      <c r="E762" s="2">
        <v>5.9841067718100001E-2</v>
      </c>
      <c r="F762" s="16"/>
      <c r="G762" s="3"/>
      <c r="H762" s="3"/>
      <c r="J762" s="1"/>
    </row>
    <row r="763" spans="1:10">
      <c r="A763" s="2" t="s">
        <v>1542</v>
      </c>
      <c r="B763" s="2">
        <v>5910</v>
      </c>
      <c r="C763" s="3" t="s">
        <v>1543</v>
      </c>
      <c r="D763" s="2">
        <v>1.9423546705300001</v>
      </c>
      <c r="E763" s="2">
        <v>0.15659556040299999</v>
      </c>
      <c r="F763" s="16"/>
      <c r="G763" s="3"/>
      <c r="H763" s="3"/>
      <c r="J763" s="1"/>
    </row>
    <row r="764" spans="1:10">
      <c r="A764" s="2" t="s">
        <v>1544</v>
      </c>
      <c r="B764" s="2">
        <v>399563</v>
      </c>
      <c r="C764" s="3" t="s">
        <v>1545</v>
      </c>
      <c r="D764" s="2">
        <v>1.9455415815399999</v>
      </c>
      <c r="E764" s="2">
        <v>3.0850896633500002E-2</v>
      </c>
      <c r="F764" s="16"/>
      <c r="G764" s="3"/>
      <c r="H764" s="3"/>
      <c r="J764" s="1"/>
    </row>
    <row r="765" spans="1:10">
      <c r="A765" s="2" t="s">
        <v>1546</v>
      </c>
      <c r="B765" s="2">
        <v>401256</v>
      </c>
      <c r="C765" s="3" t="s">
        <v>1547</v>
      </c>
      <c r="D765" s="2">
        <v>1.9455503537600001</v>
      </c>
      <c r="E765" s="2">
        <v>0.132636219468</v>
      </c>
      <c r="F765" s="16"/>
      <c r="G765" s="3"/>
      <c r="H765" s="3"/>
      <c r="J765" s="1"/>
    </row>
    <row r="766" spans="1:10">
      <c r="A766" s="2" t="s">
        <v>1548</v>
      </c>
      <c r="B766" s="2">
        <v>151056</v>
      </c>
      <c r="C766" s="3" t="s">
        <v>1549</v>
      </c>
      <c r="D766" s="2">
        <v>1.9477670410700001</v>
      </c>
      <c r="E766" s="2">
        <v>5.5414082522800001E-2</v>
      </c>
      <c r="F766" s="16"/>
      <c r="G766" s="3"/>
      <c r="H766" s="3"/>
      <c r="J766" s="1"/>
    </row>
    <row r="767" spans="1:10">
      <c r="A767" s="2" t="s">
        <v>1550</v>
      </c>
      <c r="B767" s="2">
        <v>221061</v>
      </c>
      <c r="C767" s="3" t="s">
        <v>1551</v>
      </c>
      <c r="D767" s="2">
        <v>1.9483953913700001</v>
      </c>
      <c r="E767" s="2">
        <v>9.3826126295700002E-2</v>
      </c>
      <c r="F767" s="16"/>
      <c r="G767" s="3"/>
      <c r="H767" s="3"/>
      <c r="J767" s="1"/>
    </row>
    <row r="768" spans="1:10">
      <c r="A768" s="2" t="s">
        <v>28</v>
      </c>
      <c r="B768" s="2">
        <v>10855</v>
      </c>
      <c r="C768" s="3" t="s">
        <v>1552</v>
      </c>
      <c r="D768" s="2">
        <v>1.94908549407</v>
      </c>
      <c r="E768" s="2">
        <v>1.26005101004</v>
      </c>
      <c r="F768" s="16"/>
      <c r="G768" s="3"/>
      <c r="H768" s="3"/>
      <c r="J768" s="1"/>
    </row>
    <row r="769" spans="1:10">
      <c r="A769" s="2" t="s">
        <v>1553</v>
      </c>
      <c r="B769" s="2">
        <v>90333</v>
      </c>
      <c r="C769" s="3" t="s">
        <v>1554</v>
      </c>
      <c r="D769" s="2">
        <v>1.95139781567</v>
      </c>
      <c r="E769" s="2">
        <v>0.58351391400599995</v>
      </c>
      <c r="F769" s="16"/>
      <c r="G769" s="3"/>
      <c r="H769" s="3"/>
      <c r="J769" s="1"/>
    </row>
    <row r="770" spans="1:10">
      <c r="A770" s="2" t="s">
        <v>1555</v>
      </c>
      <c r="B770" s="2">
        <v>977</v>
      </c>
      <c r="C770" s="3" t="s">
        <v>1556</v>
      </c>
      <c r="D770" s="2">
        <v>1.9548967686100001</v>
      </c>
      <c r="E770" s="2">
        <v>0.35664922051300002</v>
      </c>
      <c r="F770" s="16"/>
      <c r="G770" s="3"/>
      <c r="H770" s="3"/>
      <c r="J770" s="1"/>
    </row>
    <row r="771" spans="1:10">
      <c r="A771" s="2" t="s">
        <v>40</v>
      </c>
      <c r="B771" s="2">
        <v>2780</v>
      </c>
      <c r="C771" s="3" t="s">
        <v>1557</v>
      </c>
      <c r="D771" s="2">
        <v>1.95512610261</v>
      </c>
      <c r="E771" s="2">
        <v>0.135488030491</v>
      </c>
      <c r="F771" s="16"/>
      <c r="G771" s="3"/>
      <c r="H771" s="3"/>
      <c r="J771" s="1"/>
    </row>
    <row r="772" spans="1:10">
      <c r="A772" s="2" t="s">
        <v>1558</v>
      </c>
      <c r="B772" s="2">
        <v>399957</v>
      </c>
      <c r="C772" s="3" t="s">
        <v>1559</v>
      </c>
      <c r="D772" s="2">
        <v>1.96016822402</v>
      </c>
      <c r="E772" s="2">
        <v>8.1102127131600005E-2</v>
      </c>
      <c r="F772" s="16"/>
      <c r="G772" s="3"/>
      <c r="H772" s="3"/>
      <c r="J772" s="1"/>
    </row>
    <row r="773" spans="1:10">
      <c r="A773" s="2" t="s">
        <v>1560</v>
      </c>
      <c r="B773" s="2">
        <v>390683</v>
      </c>
      <c r="C773" s="3" t="s">
        <v>1561</v>
      </c>
      <c r="D773" s="2">
        <v>1.9634756009800001</v>
      </c>
      <c r="E773" s="2">
        <v>0.56468434301399995</v>
      </c>
      <c r="F773" s="16"/>
      <c r="G773" s="3"/>
      <c r="H773" s="3"/>
      <c r="J773" s="1"/>
    </row>
    <row r="774" spans="1:10">
      <c r="A774" s="2" t="s">
        <v>1562</v>
      </c>
      <c r="B774" s="2">
        <v>284076</v>
      </c>
      <c r="C774" s="3" t="s">
        <v>1563</v>
      </c>
      <c r="D774" s="2">
        <v>1.9654368365799999</v>
      </c>
      <c r="E774" s="2">
        <v>0.37081304152900002</v>
      </c>
      <c r="F774" s="16"/>
      <c r="G774" s="3"/>
      <c r="H774" s="3"/>
      <c r="J774" s="1"/>
    </row>
    <row r="775" spans="1:10">
      <c r="A775" s="2" t="s">
        <v>1564</v>
      </c>
      <c r="B775" s="2">
        <v>389168</v>
      </c>
      <c r="C775" s="3" t="s">
        <v>1565</v>
      </c>
      <c r="D775" s="2">
        <v>1.9655586355600001</v>
      </c>
      <c r="E775" s="2">
        <v>0.28805116213600002</v>
      </c>
      <c r="F775" s="16"/>
      <c r="G775" s="3"/>
      <c r="H775" s="3"/>
      <c r="J775" s="1"/>
    </row>
    <row r="776" spans="1:10">
      <c r="A776" s="2" t="s">
        <v>1566</v>
      </c>
      <c r="B776" s="2">
        <v>401954</v>
      </c>
      <c r="C776" s="3" t="s">
        <v>1567</v>
      </c>
      <c r="D776" s="2">
        <v>1.9692077210900001</v>
      </c>
      <c r="E776" s="2">
        <v>6.1795086976600001E-2</v>
      </c>
      <c r="F776" s="16"/>
      <c r="G776" s="3"/>
      <c r="H776" s="3"/>
      <c r="J776" s="1"/>
    </row>
    <row r="777" spans="1:10">
      <c r="A777" s="2" t="s">
        <v>1568</v>
      </c>
      <c r="B777" s="2">
        <v>401624</v>
      </c>
      <c r="C777" s="3" t="s">
        <v>1569</v>
      </c>
      <c r="D777" s="2">
        <v>1.97301077666</v>
      </c>
      <c r="E777" s="2">
        <v>0.42959443890299998</v>
      </c>
      <c r="F777" s="16"/>
      <c r="G777" s="3"/>
      <c r="H777" s="3"/>
      <c r="J777" s="1"/>
    </row>
    <row r="778" spans="1:10">
      <c r="A778" s="2" t="s">
        <v>1570</v>
      </c>
      <c r="B778" s="2">
        <v>387697</v>
      </c>
      <c r="C778" s="3" t="s">
        <v>1571</v>
      </c>
      <c r="D778" s="2">
        <v>1.9741592992799999</v>
      </c>
      <c r="E778" s="2">
        <v>0.10641239882</v>
      </c>
      <c r="F778" s="16"/>
      <c r="G778" s="3"/>
      <c r="H778" s="3"/>
      <c r="J778" s="1"/>
    </row>
    <row r="779" spans="1:10">
      <c r="A779" s="2" t="s">
        <v>1572</v>
      </c>
      <c r="B779" s="2">
        <v>196337</v>
      </c>
      <c r="C779" s="3" t="s">
        <v>1573</v>
      </c>
      <c r="D779" s="2">
        <v>1.9784209561099999</v>
      </c>
      <c r="E779" s="2">
        <v>0.43920335019700002</v>
      </c>
      <c r="F779" s="16"/>
      <c r="G779" s="3"/>
      <c r="H779" s="3"/>
      <c r="J779" s="1"/>
    </row>
    <row r="780" spans="1:10">
      <c r="A780" s="2" t="s">
        <v>1574</v>
      </c>
      <c r="B780" s="2">
        <v>6707</v>
      </c>
      <c r="C780" s="3" t="s">
        <v>1575</v>
      </c>
      <c r="D780" s="2">
        <v>1.98041601632</v>
      </c>
      <c r="E780" s="2">
        <v>0.41641195457199998</v>
      </c>
      <c r="F780" s="16"/>
      <c r="G780" s="3"/>
      <c r="H780" s="3"/>
      <c r="J780" s="1"/>
    </row>
    <row r="781" spans="1:10">
      <c r="A781" s="2" t="s">
        <v>1576</v>
      </c>
      <c r="B781" s="2">
        <v>389072</v>
      </c>
      <c r="C781" s="3" t="s">
        <v>1577</v>
      </c>
      <c r="D781" s="2">
        <v>1.98324624582</v>
      </c>
      <c r="E781" s="2">
        <v>0.190286503626</v>
      </c>
      <c r="F781" s="16"/>
      <c r="G781" s="3"/>
      <c r="H781" s="3"/>
      <c r="J781" s="1"/>
    </row>
    <row r="782" spans="1:10">
      <c r="A782" s="2" t="s">
        <v>51</v>
      </c>
      <c r="B782" s="2">
        <v>91687</v>
      </c>
      <c r="C782" s="3" t="s">
        <v>1578</v>
      </c>
      <c r="D782" s="2">
        <v>1.9838008379000001</v>
      </c>
      <c r="E782" s="2">
        <v>0.16983100928100001</v>
      </c>
      <c r="F782" s="16"/>
      <c r="G782" s="3"/>
      <c r="H782" s="3"/>
      <c r="J782" s="1"/>
    </row>
    <row r="783" spans="1:10">
      <c r="A783" s="2" t="s">
        <v>1579</v>
      </c>
      <c r="B783" s="2">
        <v>221016</v>
      </c>
      <c r="C783" s="3" t="s">
        <v>1580</v>
      </c>
      <c r="D783" s="2">
        <v>1.9849930354</v>
      </c>
      <c r="E783" s="2">
        <v>0.24734984280899999</v>
      </c>
      <c r="F783" s="16"/>
      <c r="G783" s="3"/>
      <c r="H783" s="3"/>
      <c r="J783" s="1"/>
    </row>
    <row r="784" spans="1:10">
      <c r="A784" s="2" t="s">
        <v>1581</v>
      </c>
      <c r="B784" s="2">
        <v>6832</v>
      </c>
      <c r="C784" s="3" t="s">
        <v>1582</v>
      </c>
      <c r="D784" s="2">
        <v>1.9850112733</v>
      </c>
      <c r="E784" s="2">
        <v>0.16884128192799999</v>
      </c>
      <c r="F784" s="16"/>
      <c r="G784" s="3"/>
      <c r="H784" s="3"/>
      <c r="J784" s="1"/>
    </row>
    <row r="785" spans="1:10">
      <c r="A785" s="2" t="s">
        <v>1583</v>
      </c>
      <c r="B785" s="2">
        <v>401038</v>
      </c>
      <c r="C785" s="3" t="s">
        <v>1584</v>
      </c>
      <c r="D785" s="2">
        <v>1.9885597615399999</v>
      </c>
      <c r="E785" s="2">
        <v>5.8531147282999997E-2</v>
      </c>
      <c r="F785" s="16"/>
      <c r="G785" s="3"/>
      <c r="H785" s="3"/>
      <c r="J785" s="1"/>
    </row>
    <row r="786" spans="1:10">
      <c r="A786" s="2" t="s">
        <v>1585</v>
      </c>
      <c r="B786" s="2">
        <v>57531</v>
      </c>
      <c r="C786" s="3" t="s">
        <v>1586</v>
      </c>
      <c r="D786" s="2">
        <v>1.99152107716</v>
      </c>
      <c r="E786" s="2">
        <v>0.31053378885600003</v>
      </c>
      <c r="F786" s="16"/>
      <c r="G786" s="3"/>
      <c r="H786" s="3"/>
      <c r="J786" s="1"/>
    </row>
    <row r="787" spans="1:10">
      <c r="A787" s="2" t="s">
        <v>1587</v>
      </c>
      <c r="B787" s="2">
        <v>392793</v>
      </c>
      <c r="C787" s="3" t="s">
        <v>1588</v>
      </c>
      <c r="D787" s="2">
        <v>1.9922260217800001</v>
      </c>
      <c r="E787" s="2">
        <v>0.24960858449600001</v>
      </c>
      <c r="F787" s="16"/>
      <c r="G787" s="3"/>
      <c r="H787" s="3"/>
      <c r="J787" s="1"/>
    </row>
    <row r="788" spans="1:10">
      <c r="A788" s="2" t="s">
        <v>1589</v>
      </c>
      <c r="B788" s="2">
        <v>389206</v>
      </c>
      <c r="C788" s="3" t="s">
        <v>1590</v>
      </c>
      <c r="D788" s="2">
        <v>1.99247019063</v>
      </c>
      <c r="E788" s="2">
        <v>0.111632577351</v>
      </c>
      <c r="F788" s="16"/>
      <c r="G788" s="3"/>
      <c r="H788" s="3"/>
      <c r="J788" s="1"/>
    </row>
    <row r="789" spans="1:10">
      <c r="A789" s="2" t="s">
        <v>1591</v>
      </c>
      <c r="B789" s="2">
        <v>391194</v>
      </c>
      <c r="C789" s="3" t="s">
        <v>1592</v>
      </c>
      <c r="D789" s="2">
        <v>1.9930144816599999</v>
      </c>
      <c r="E789" s="2">
        <v>0.38071014469499997</v>
      </c>
      <c r="F789" s="16"/>
      <c r="G789" s="3"/>
      <c r="H789" s="3"/>
      <c r="J789" s="1"/>
    </row>
    <row r="790" spans="1:10">
      <c r="A790" s="2" t="s">
        <v>1593</v>
      </c>
      <c r="B790" s="2">
        <v>150147</v>
      </c>
      <c r="C790" s="3" t="s">
        <v>1594</v>
      </c>
      <c r="D790" s="2">
        <v>1.9949686924200001</v>
      </c>
      <c r="E790" s="2">
        <v>0.112579013863</v>
      </c>
      <c r="F790" s="16"/>
      <c r="G790" s="3"/>
      <c r="H790" s="3"/>
      <c r="J790" s="1"/>
    </row>
    <row r="791" spans="1:10">
      <c r="A791" s="2" t="s">
        <v>1595</v>
      </c>
      <c r="B791" s="2">
        <v>26251</v>
      </c>
      <c r="C791" s="3" t="s">
        <v>1596</v>
      </c>
      <c r="D791" s="2">
        <v>2.0040510678599999</v>
      </c>
      <c r="E791" s="2">
        <v>0.36425201638900001</v>
      </c>
      <c r="F791" s="16"/>
      <c r="G791" s="3"/>
      <c r="H791" s="3"/>
      <c r="J791" s="1"/>
    </row>
    <row r="792" spans="1:10">
      <c r="A792" s="2" t="s">
        <v>1597</v>
      </c>
      <c r="B792" s="2">
        <v>378807</v>
      </c>
      <c r="C792" s="3" t="s">
        <v>1598</v>
      </c>
      <c r="D792" s="2">
        <v>2.0051862691500002</v>
      </c>
      <c r="E792" s="2">
        <v>6.9999982740399994E-2</v>
      </c>
      <c r="F792" s="16"/>
      <c r="G792" s="3"/>
      <c r="H792" s="3"/>
      <c r="J792" s="1"/>
    </row>
    <row r="793" spans="1:10">
      <c r="A793" s="2" t="s">
        <v>1599</v>
      </c>
      <c r="B793" s="2">
        <v>8330</v>
      </c>
      <c r="C793" s="3" t="s">
        <v>1600</v>
      </c>
      <c r="D793" s="2">
        <v>2.0053967512600002</v>
      </c>
      <c r="E793" s="2">
        <v>0.12843927697999999</v>
      </c>
      <c r="F793" s="16"/>
      <c r="G793" s="3"/>
      <c r="H793" s="3"/>
      <c r="J793" s="1"/>
    </row>
    <row r="794" spans="1:10">
      <c r="A794" s="2" t="s">
        <v>21</v>
      </c>
      <c r="B794" s="2">
        <v>1021</v>
      </c>
      <c r="C794" s="3" t="s">
        <v>1601</v>
      </c>
      <c r="D794" s="2">
        <v>2.0058923055400002</v>
      </c>
      <c r="E794" s="2">
        <v>0.33480413339699999</v>
      </c>
      <c r="F794" s="16"/>
      <c r="G794" s="3"/>
      <c r="H794" s="3"/>
      <c r="J794" s="1"/>
    </row>
    <row r="795" spans="1:10">
      <c r="A795" s="2" t="s">
        <v>1602</v>
      </c>
      <c r="B795" s="2">
        <v>401605</v>
      </c>
      <c r="C795" s="3" t="s">
        <v>1603</v>
      </c>
      <c r="D795" s="2">
        <v>2.0078526758800002</v>
      </c>
      <c r="E795" s="2">
        <v>6.9983338807600007E-2</v>
      </c>
      <c r="F795" s="16"/>
      <c r="G795" s="3"/>
      <c r="H795" s="3"/>
      <c r="J795" s="1"/>
    </row>
    <row r="796" spans="1:10">
      <c r="A796" s="2" t="s">
        <v>1604</v>
      </c>
      <c r="B796" s="2">
        <v>1350</v>
      </c>
      <c r="C796" s="3" t="s">
        <v>1605</v>
      </c>
      <c r="D796" s="2">
        <v>2.0104178942600002</v>
      </c>
      <c r="E796" s="2">
        <v>0.261574896148</v>
      </c>
      <c r="F796" s="16"/>
      <c r="G796" s="3"/>
      <c r="H796" s="3"/>
      <c r="J796" s="1"/>
    </row>
    <row r="797" spans="1:10">
      <c r="A797" s="2" t="s">
        <v>1606</v>
      </c>
      <c r="B797" s="2">
        <v>403323</v>
      </c>
      <c r="C797" s="3" t="s">
        <v>1607</v>
      </c>
      <c r="D797" s="2">
        <v>2.0106042949399998</v>
      </c>
      <c r="E797" s="2">
        <v>0.13457852446400001</v>
      </c>
      <c r="F797" s="16"/>
      <c r="G797" s="3"/>
      <c r="H797" s="3"/>
      <c r="J797" s="1"/>
    </row>
    <row r="798" spans="1:10">
      <c r="A798" s="2" t="s">
        <v>1608</v>
      </c>
      <c r="B798" s="2">
        <v>390234</v>
      </c>
      <c r="C798" s="3" t="s">
        <v>1609</v>
      </c>
      <c r="D798" s="2">
        <v>2.0118789879599999</v>
      </c>
      <c r="E798" s="2">
        <v>0.33434211314700002</v>
      </c>
      <c r="F798" s="16"/>
      <c r="G798" s="3"/>
      <c r="H798" s="3"/>
      <c r="J798" s="1"/>
    </row>
    <row r="799" spans="1:10">
      <c r="A799" s="2" t="s">
        <v>1610</v>
      </c>
      <c r="B799" s="2">
        <v>163255</v>
      </c>
      <c r="C799" s="3" t="s">
        <v>1611</v>
      </c>
      <c r="D799" s="2">
        <v>2.01463293169</v>
      </c>
      <c r="E799" s="2">
        <v>0.10061023016700001</v>
      </c>
      <c r="F799" s="16"/>
      <c r="G799" s="3"/>
      <c r="H799" s="3"/>
      <c r="J799" s="1"/>
    </row>
    <row r="800" spans="1:10">
      <c r="A800" s="2" t="s">
        <v>1612</v>
      </c>
      <c r="B800" s="2">
        <v>388689</v>
      </c>
      <c r="C800" s="3" t="s">
        <v>1613</v>
      </c>
      <c r="D800" s="2">
        <v>2.01682505484</v>
      </c>
      <c r="E800" s="2">
        <v>0.20890199495199999</v>
      </c>
      <c r="F800" s="16"/>
      <c r="G800" s="3"/>
      <c r="H800" s="3"/>
      <c r="J800" s="1"/>
    </row>
    <row r="801" spans="1:10">
      <c r="A801" s="2" t="s">
        <v>1614</v>
      </c>
      <c r="B801" s="2">
        <v>84058</v>
      </c>
      <c r="C801" s="3" t="s">
        <v>1615</v>
      </c>
      <c r="D801" s="2">
        <v>2.0170609347499999</v>
      </c>
      <c r="E801" s="2">
        <v>0.15397989512599999</v>
      </c>
      <c r="F801" s="16"/>
      <c r="G801" s="3"/>
      <c r="H801" s="3"/>
      <c r="J801" s="1"/>
    </row>
    <row r="802" spans="1:10">
      <c r="A802" s="2" t="s">
        <v>1616</v>
      </c>
      <c r="B802" s="2">
        <v>28316</v>
      </c>
      <c r="C802" s="3" t="s">
        <v>1617</v>
      </c>
      <c r="D802" s="2">
        <v>2.02128958044</v>
      </c>
      <c r="E802" s="2">
        <v>0.14644038108400001</v>
      </c>
      <c r="F802" s="16"/>
      <c r="G802" s="3"/>
      <c r="H802" s="3"/>
      <c r="J802" s="1"/>
    </row>
    <row r="803" spans="1:10">
      <c r="A803" s="2" t="s">
        <v>1618</v>
      </c>
      <c r="B803" s="2">
        <v>113746</v>
      </c>
      <c r="C803" s="3" t="s">
        <v>1619</v>
      </c>
      <c r="D803" s="2">
        <v>2.02186625532</v>
      </c>
      <c r="E803" s="2">
        <v>0.160945770494</v>
      </c>
      <c r="F803" s="16"/>
      <c r="G803" s="3"/>
      <c r="H803" s="3"/>
      <c r="J803" s="1"/>
    </row>
    <row r="804" spans="1:10">
      <c r="A804" s="2" t="s">
        <v>1620</v>
      </c>
      <c r="B804" s="2">
        <v>57664</v>
      </c>
      <c r="C804" s="3" t="s">
        <v>1621</v>
      </c>
      <c r="D804" s="2">
        <v>2.0279188763099998</v>
      </c>
      <c r="E804" s="2">
        <v>0.419102592793</v>
      </c>
      <c r="F804" s="16"/>
      <c r="G804" s="3"/>
      <c r="H804" s="3"/>
      <c r="J804" s="1"/>
    </row>
    <row r="805" spans="1:10">
      <c r="A805" s="2" t="s">
        <v>1622</v>
      </c>
      <c r="B805" s="2">
        <v>3792</v>
      </c>
      <c r="C805" s="3" t="s">
        <v>1623</v>
      </c>
      <c r="D805" s="2">
        <v>2.03299686119</v>
      </c>
      <c r="E805" s="2">
        <v>0.281397958176</v>
      </c>
      <c r="F805" s="16"/>
      <c r="G805" s="3"/>
      <c r="H805" s="3"/>
      <c r="J805" s="1"/>
    </row>
    <row r="806" spans="1:10">
      <c r="A806" s="2" t="s">
        <v>55</v>
      </c>
      <c r="B806" s="2">
        <v>203806</v>
      </c>
      <c r="C806" s="3" t="s">
        <v>1624</v>
      </c>
      <c r="D806" s="2">
        <v>2.0439645456400002</v>
      </c>
      <c r="E806" s="2">
        <v>0.36738720603699998</v>
      </c>
      <c r="F806" s="16"/>
      <c r="G806" s="3"/>
      <c r="H806" s="3"/>
      <c r="J806" s="1"/>
    </row>
    <row r="807" spans="1:10">
      <c r="A807" s="2" t="s">
        <v>1625</v>
      </c>
      <c r="B807" s="2">
        <v>57475</v>
      </c>
      <c r="C807" s="3" t="s">
        <v>1626</v>
      </c>
      <c r="D807" s="2">
        <v>2.0562469461199999</v>
      </c>
      <c r="E807" s="2">
        <v>0.19731726536399999</v>
      </c>
      <c r="F807" s="16"/>
      <c r="G807" s="3"/>
      <c r="H807" s="3"/>
      <c r="J807" s="1"/>
    </row>
    <row r="808" spans="1:10">
      <c r="A808" s="2" t="s">
        <v>1627</v>
      </c>
      <c r="B808" s="2">
        <v>388565</v>
      </c>
      <c r="C808" s="3" t="s">
        <v>1628</v>
      </c>
      <c r="D808" s="2">
        <v>2.0575614854199999</v>
      </c>
      <c r="E808" s="2">
        <v>0.25511534452099999</v>
      </c>
      <c r="F808" s="16"/>
      <c r="G808" s="3"/>
      <c r="H808" s="3"/>
      <c r="J808" s="1"/>
    </row>
    <row r="809" spans="1:10">
      <c r="A809" s="2" t="s">
        <v>1629</v>
      </c>
      <c r="B809" s="2">
        <v>400812</v>
      </c>
      <c r="C809" s="3" t="s">
        <v>1630</v>
      </c>
      <c r="D809" s="2">
        <v>2.0581987109200002</v>
      </c>
      <c r="E809" s="2">
        <v>0.151971960406</v>
      </c>
      <c r="F809" s="16"/>
      <c r="G809" s="3"/>
      <c r="H809" s="3"/>
      <c r="J809" s="1"/>
    </row>
    <row r="810" spans="1:10">
      <c r="A810" s="2" t="s">
        <v>1631</v>
      </c>
      <c r="B810" s="2">
        <v>285703</v>
      </c>
      <c r="C810" s="3" t="s">
        <v>1632</v>
      </c>
      <c r="D810" s="2">
        <v>2.0588276468400002</v>
      </c>
      <c r="E810" s="2">
        <v>0.25927987807300001</v>
      </c>
      <c r="F810" s="16"/>
      <c r="G810" s="3"/>
      <c r="H810" s="3"/>
      <c r="J810" s="1"/>
    </row>
    <row r="811" spans="1:10">
      <c r="A811" s="2" t="s">
        <v>1633</v>
      </c>
      <c r="B811" s="2">
        <v>55607</v>
      </c>
      <c r="C811" s="3" t="s">
        <v>1634</v>
      </c>
      <c r="D811" s="2">
        <v>2.06041174942</v>
      </c>
      <c r="E811" s="2">
        <v>0.386057066</v>
      </c>
      <c r="F811" s="16"/>
      <c r="G811" s="3"/>
      <c r="H811" s="3"/>
      <c r="J811" s="1"/>
    </row>
    <row r="812" spans="1:10">
      <c r="A812" s="2" t="s">
        <v>1635</v>
      </c>
      <c r="B812" s="2">
        <v>10250</v>
      </c>
      <c r="C812" s="3" t="s">
        <v>1636</v>
      </c>
      <c r="D812" s="2">
        <v>2.06450657159</v>
      </c>
      <c r="E812" s="2">
        <v>0.32479683830599998</v>
      </c>
      <c r="F812" s="16"/>
      <c r="G812" s="3"/>
      <c r="H812" s="3"/>
      <c r="J812" s="1"/>
    </row>
    <row r="813" spans="1:10">
      <c r="A813" s="2" t="s">
        <v>1637</v>
      </c>
      <c r="B813" s="2">
        <v>317772</v>
      </c>
      <c r="C813" s="3" t="s">
        <v>1638</v>
      </c>
      <c r="D813" s="2">
        <v>2.07085314379</v>
      </c>
      <c r="E813" s="2">
        <v>1.0860551440299999</v>
      </c>
      <c r="F813" s="16"/>
      <c r="G813" s="3"/>
      <c r="H813" s="3"/>
      <c r="J813" s="1"/>
    </row>
    <row r="814" spans="1:10">
      <c r="A814" s="2" t="s">
        <v>1639</v>
      </c>
      <c r="B814" s="2">
        <v>79544</v>
      </c>
      <c r="C814" s="3" t="s">
        <v>1640</v>
      </c>
      <c r="D814" s="2">
        <v>2.0727041001600002</v>
      </c>
      <c r="E814" s="2">
        <v>8.1019662051000002E-2</v>
      </c>
      <c r="F814" s="16"/>
      <c r="G814" s="3"/>
      <c r="H814" s="3"/>
      <c r="J814" s="1"/>
    </row>
    <row r="815" spans="1:10">
      <c r="A815" s="2" t="s">
        <v>1641</v>
      </c>
      <c r="B815" s="2">
        <v>201516</v>
      </c>
      <c r="C815" s="3" t="s">
        <v>1642</v>
      </c>
      <c r="D815" s="2">
        <v>2.0763644709500002</v>
      </c>
      <c r="E815" s="2">
        <v>0.16892001782999999</v>
      </c>
      <c r="F815" s="16"/>
      <c r="G815" s="3"/>
      <c r="H815" s="3"/>
      <c r="J815" s="1"/>
    </row>
    <row r="816" spans="1:10">
      <c r="A816" s="2" t="s">
        <v>1643</v>
      </c>
      <c r="B816" s="2">
        <v>55283</v>
      </c>
      <c r="C816" s="3" t="s">
        <v>1644</v>
      </c>
      <c r="D816" s="2">
        <v>2.07648914483</v>
      </c>
      <c r="E816" s="2">
        <v>0.26912222506099998</v>
      </c>
      <c r="F816" s="16"/>
      <c r="G816" s="3"/>
      <c r="H816" s="3"/>
      <c r="J816" s="1"/>
    </row>
    <row r="817" spans="1:10">
      <c r="A817" s="2" t="s">
        <v>1645</v>
      </c>
      <c r="B817" s="2">
        <v>2619</v>
      </c>
      <c r="C817" s="3" t="s">
        <v>1646</v>
      </c>
      <c r="D817" s="2">
        <v>2.07827744579</v>
      </c>
      <c r="E817" s="2">
        <v>0.21575773555</v>
      </c>
      <c r="F817" s="16"/>
      <c r="G817" s="3"/>
      <c r="H817" s="3"/>
      <c r="J817" s="1"/>
    </row>
    <row r="818" spans="1:10">
      <c r="A818" s="2" t="s">
        <v>1647</v>
      </c>
      <c r="B818" s="2">
        <v>57167</v>
      </c>
      <c r="C818" s="3" t="s">
        <v>1648</v>
      </c>
      <c r="D818" s="2">
        <v>2.0790992291700001</v>
      </c>
      <c r="E818" s="2">
        <v>0.42684578410000001</v>
      </c>
      <c r="F818" s="16"/>
      <c r="G818" s="3"/>
      <c r="H818" s="3"/>
      <c r="J818" s="1"/>
    </row>
    <row r="819" spans="1:10">
      <c r="A819" s="2" t="s">
        <v>1649</v>
      </c>
      <c r="B819" s="2">
        <v>84276</v>
      </c>
      <c r="C819" s="3" t="s">
        <v>1650</v>
      </c>
      <c r="D819" s="2">
        <v>2.0804613114300001</v>
      </c>
      <c r="E819" s="2">
        <v>0.28835835686299999</v>
      </c>
      <c r="F819" s="16"/>
      <c r="G819" s="3"/>
      <c r="H819" s="3"/>
      <c r="J819" s="1"/>
    </row>
    <row r="820" spans="1:10">
      <c r="A820" s="2" t="s">
        <v>1651</v>
      </c>
      <c r="B820" s="2">
        <v>390414</v>
      </c>
      <c r="C820" s="3" t="s">
        <v>1652</v>
      </c>
      <c r="D820" s="2">
        <v>2.08705347197</v>
      </c>
      <c r="E820" s="2">
        <v>0.71209747398400003</v>
      </c>
      <c r="F820" s="16"/>
      <c r="G820" s="3"/>
      <c r="H820" s="3"/>
      <c r="J820" s="1"/>
    </row>
    <row r="821" spans="1:10">
      <c r="A821" s="2" t="s">
        <v>1653</v>
      </c>
      <c r="B821" s="2">
        <v>387871</v>
      </c>
      <c r="C821" s="3" t="s">
        <v>1654</v>
      </c>
      <c r="D821" s="2">
        <v>2.0872627637500001</v>
      </c>
      <c r="E821" s="2">
        <v>0.153062773619</v>
      </c>
      <c r="F821" s="16"/>
      <c r="G821" s="3"/>
      <c r="H821" s="3"/>
      <c r="J821" s="1"/>
    </row>
    <row r="822" spans="1:10">
      <c r="A822" s="2" t="s">
        <v>1655</v>
      </c>
      <c r="B822" s="2">
        <v>400846</v>
      </c>
      <c r="C822" s="3" t="s">
        <v>1656</v>
      </c>
      <c r="D822" s="2">
        <v>2.0873974695099999</v>
      </c>
      <c r="E822" s="2">
        <v>4.2657190931199997E-2</v>
      </c>
      <c r="F822" s="16"/>
      <c r="G822" s="3"/>
      <c r="H822" s="3"/>
      <c r="J822" s="1"/>
    </row>
    <row r="823" spans="1:10">
      <c r="A823" s="2" t="s">
        <v>1657</v>
      </c>
      <c r="B823" s="2">
        <v>132671</v>
      </c>
      <c r="C823" s="3" t="s">
        <v>1658</v>
      </c>
      <c r="D823" s="2">
        <v>2.0888717251000002</v>
      </c>
      <c r="E823" s="2">
        <v>0.26930293050600002</v>
      </c>
      <c r="F823" s="16"/>
      <c r="G823" s="3"/>
      <c r="H823" s="3"/>
      <c r="J823" s="1"/>
    </row>
    <row r="824" spans="1:10">
      <c r="A824" s="2" t="s">
        <v>1659</v>
      </c>
      <c r="B824" s="2">
        <v>5502</v>
      </c>
      <c r="C824" s="3" t="s">
        <v>1660</v>
      </c>
      <c r="D824" s="2">
        <v>2.09383203869</v>
      </c>
      <c r="E824" s="2">
        <v>0.486221277447</v>
      </c>
      <c r="F824" s="16"/>
      <c r="G824" s="3"/>
      <c r="H824" s="3"/>
      <c r="J824" s="1"/>
    </row>
    <row r="825" spans="1:10">
      <c r="A825" s="2" t="s">
        <v>1661</v>
      </c>
      <c r="B825" s="2">
        <v>390278</v>
      </c>
      <c r="C825" s="3" t="s">
        <v>1662</v>
      </c>
      <c r="D825" s="2">
        <v>2.0989537113600001</v>
      </c>
      <c r="E825" s="2">
        <v>0.13658405381399999</v>
      </c>
      <c r="F825" s="16"/>
      <c r="G825" s="3"/>
      <c r="H825" s="3"/>
      <c r="J825" s="1"/>
    </row>
    <row r="826" spans="1:10">
      <c r="A826" s="2" t="s">
        <v>1663</v>
      </c>
      <c r="B826" s="2">
        <v>115209</v>
      </c>
      <c r="C826" s="3" t="s">
        <v>1664</v>
      </c>
      <c r="D826" s="2">
        <v>2.1019820300399998</v>
      </c>
      <c r="E826" s="2">
        <v>0.180732468944</v>
      </c>
      <c r="F826" s="16"/>
      <c r="G826" s="3"/>
      <c r="H826" s="3"/>
      <c r="J826" s="1"/>
    </row>
    <row r="827" spans="1:10">
      <c r="A827" s="2" t="s">
        <v>1665</v>
      </c>
      <c r="B827" s="2">
        <v>27292</v>
      </c>
      <c r="C827" s="3" t="s">
        <v>1666</v>
      </c>
      <c r="D827" s="2">
        <v>2.10630397086</v>
      </c>
      <c r="E827" s="2">
        <v>0.34723304391299997</v>
      </c>
      <c r="F827" s="16"/>
      <c r="G827" s="3"/>
      <c r="H827" s="3"/>
      <c r="J827" s="1"/>
    </row>
    <row r="828" spans="1:10">
      <c r="A828" s="2" t="s">
        <v>1667</v>
      </c>
      <c r="B828" s="2">
        <v>284352</v>
      </c>
      <c r="C828" s="3" t="s">
        <v>1668</v>
      </c>
      <c r="D828" s="2">
        <v>2.1077648664200002</v>
      </c>
      <c r="E828" s="2">
        <v>0.15192676673300001</v>
      </c>
      <c r="F828" s="16"/>
      <c r="G828" s="3"/>
      <c r="H828" s="3"/>
      <c r="J828" s="1"/>
    </row>
    <row r="829" spans="1:10">
      <c r="A829" s="2" t="s">
        <v>1669</v>
      </c>
      <c r="B829" s="2">
        <v>163589</v>
      </c>
      <c r="C829" s="3" t="s">
        <v>1670</v>
      </c>
      <c r="D829" s="2">
        <v>2.1077978388299998</v>
      </c>
      <c r="E829" s="2">
        <v>0.29550093282700002</v>
      </c>
      <c r="F829" s="16"/>
      <c r="G829" s="3"/>
      <c r="H829" s="3"/>
      <c r="J829" s="1"/>
    </row>
    <row r="830" spans="1:10">
      <c r="A830" s="2" t="s">
        <v>1671</v>
      </c>
      <c r="B830" s="2">
        <v>57570</v>
      </c>
      <c r="C830" s="3" t="s">
        <v>1672</v>
      </c>
      <c r="D830" s="2">
        <v>2.11273656399</v>
      </c>
      <c r="E830" s="2">
        <v>4.9639275203699998E-2</v>
      </c>
      <c r="F830" s="16"/>
      <c r="G830" s="3"/>
      <c r="H830" s="3"/>
      <c r="J830" s="1"/>
    </row>
    <row r="831" spans="1:10">
      <c r="A831" s="2" t="s">
        <v>1673</v>
      </c>
      <c r="B831" s="2">
        <v>84905</v>
      </c>
      <c r="C831" s="3" t="s">
        <v>1674</v>
      </c>
      <c r="D831" s="2">
        <v>2.1143432791299999</v>
      </c>
      <c r="E831" s="2">
        <v>1.76510467842</v>
      </c>
      <c r="F831" s="16"/>
      <c r="G831" s="3"/>
      <c r="H831" s="3"/>
      <c r="J831" s="1"/>
    </row>
    <row r="832" spans="1:10">
      <c r="A832" s="2" t="s">
        <v>1675</v>
      </c>
      <c r="B832" s="2">
        <v>7252</v>
      </c>
      <c r="C832" s="3" t="s">
        <v>1676</v>
      </c>
      <c r="D832" s="2">
        <v>2.1151164706099999</v>
      </c>
      <c r="E832" s="2">
        <v>1.62131346735</v>
      </c>
      <c r="F832" s="16"/>
      <c r="G832" s="3"/>
      <c r="H832" s="3"/>
      <c r="J832" s="1"/>
    </row>
    <row r="833" spans="1:10">
      <c r="A833" s="2" t="s">
        <v>1677</v>
      </c>
      <c r="B833" s="2">
        <v>28988</v>
      </c>
      <c r="C833" s="3" t="s">
        <v>1678</v>
      </c>
      <c r="D833" s="2">
        <v>2.1194129410200002</v>
      </c>
      <c r="E833" s="2">
        <v>0.40932324164200001</v>
      </c>
      <c r="F833" s="16"/>
      <c r="G833" s="3"/>
      <c r="H833" s="3"/>
      <c r="J833" s="1"/>
    </row>
    <row r="834" spans="1:10">
      <c r="A834" s="2" t="s">
        <v>1679</v>
      </c>
      <c r="B834" s="2">
        <v>348162</v>
      </c>
      <c r="C834" s="3" t="s">
        <v>1680</v>
      </c>
      <c r="D834" s="2">
        <v>2.1227593858599998</v>
      </c>
      <c r="E834" s="2">
        <v>0.48680845655299998</v>
      </c>
      <c r="F834" s="16"/>
      <c r="G834" s="3"/>
      <c r="H834" s="3"/>
      <c r="J834" s="1"/>
    </row>
    <row r="835" spans="1:10">
      <c r="A835" s="2" t="s">
        <v>1681</v>
      </c>
      <c r="B835" s="2">
        <v>128229</v>
      </c>
      <c r="C835" s="3" t="s">
        <v>1682</v>
      </c>
      <c r="D835" s="2">
        <v>2.1255839229900002</v>
      </c>
      <c r="E835" s="2">
        <v>0.311492070181</v>
      </c>
      <c r="F835" s="16"/>
      <c r="G835" s="3"/>
      <c r="H835" s="3"/>
      <c r="J835" s="1"/>
    </row>
    <row r="836" spans="1:10">
      <c r="A836" s="2" t="s">
        <v>1683</v>
      </c>
      <c r="B836" s="2">
        <v>346171</v>
      </c>
      <c r="C836" s="3" t="s">
        <v>1684</v>
      </c>
      <c r="D836" s="2">
        <v>2.13199861889</v>
      </c>
      <c r="E836" s="2">
        <v>0.282672755798</v>
      </c>
      <c r="F836" s="16"/>
      <c r="G836" s="3"/>
      <c r="H836" s="3"/>
      <c r="J836" s="1"/>
    </row>
    <row r="837" spans="1:10">
      <c r="A837" s="2" t="s">
        <v>1685</v>
      </c>
      <c r="B837" s="2">
        <v>387332</v>
      </c>
      <c r="C837" s="3" t="s">
        <v>1686</v>
      </c>
      <c r="D837" s="2">
        <v>2.1333294577099999</v>
      </c>
      <c r="E837" s="2">
        <v>6.2741522681699996E-2</v>
      </c>
      <c r="F837" s="16"/>
      <c r="G837" s="3"/>
      <c r="H837" s="3"/>
      <c r="J837" s="1"/>
    </row>
    <row r="838" spans="1:10">
      <c r="A838" s="2" t="s">
        <v>1687</v>
      </c>
      <c r="B838" s="2">
        <v>400746</v>
      </c>
      <c r="C838" s="3" t="s">
        <v>1688</v>
      </c>
      <c r="D838" s="2">
        <v>2.13790445888</v>
      </c>
      <c r="E838" s="2">
        <v>0.28605465623600002</v>
      </c>
      <c r="F838" s="16"/>
      <c r="G838" s="3"/>
      <c r="H838" s="3"/>
      <c r="J838" s="1"/>
    </row>
    <row r="839" spans="1:10">
      <c r="A839" s="2" t="s">
        <v>1689</v>
      </c>
      <c r="B839" s="2">
        <v>9476</v>
      </c>
      <c r="C839" s="3" t="s">
        <v>1690</v>
      </c>
      <c r="D839" s="2">
        <v>2.14214378485</v>
      </c>
      <c r="E839" s="2">
        <v>1.2351882001800001</v>
      </c>
      <c r="F839" s="16"/>
      <c r="G839" s="3"/>
      <c r="H839" s="3"/>
      <c r="J839" s="1"/>
    </row>
    <row r="840" spans="1:10">
      <c r="A840" s="2" t="s">
        <v>1691</v>
      </c>
      <c r="B840" s="2">
        <v>26355</v>
      </c>
      <c r="C840" s="3" t="s">
        <v>1692</v>
      </c>
      <c r="D840" s="2">
        <v>2.1535058177300002</v>
      </c>
      <c r="E840" s="2">
        <v>0.17196156803400001</v>
      </c>
      <c r="F840" s="16"/>
      <c r="G840" s="3"/>
      <c r="H840" s="3"/>
      <c r="J840" s="1"/>
    </row>
    <row r="841" spans="1:10">
      <c r="A841" s="2" t="s">
        <v>1693</v>
      </c>
      <c r="B841" s="2">
        <v>337882</v>
      </c>
      <c r="C841" s="3" t="s">
        <v>1694</v>
      </c>
      <c r="D841" s="2">
        <v>2.1583668394800002</v>
      </c>
      <c r="E841" s="2">
        <v>3.01151793929</v>
      </c>
      <c r="F841" s="16"/>
      <c r="G841" s="3"/>
      <c r="H841" s="3"/>
      <c r="J841" s="1"/>
    </row>
    <row r="842" spans="1:10">
      <c r="A842" s="2" t="s">
        <v>1695</v>
      </c>
      <c r="B842" s="2">
        <v>149643</v>
      </c>
      <c r="C842" s="3" t="s">
        <v>1696</v>
      </c>
      <c r="D842" s="2">
        <v>2.1653807715400002</v>
      </c>
      <c r="E842" s="2">
        <v>0.14026186802000001</v>
      </c>
      <c r="F842" s="16"/>
      <c r="G842" s="3"/>
      <c r="H842" s="3"/>
      <c r="J842" s="1"/>
    </row>
    <row r="843" spans="1:10">
      <c r="A843" s="2" t="s">
        <v>1697</v>
      </c>
      <c r="B843" s="2">
        <v>165057</v>
      </c>
      <c r="C843" s="3" t="s">
        <v>1698</v>
      </c>
      <c r="D843" s="2">
        <v>2.1671792519499999</v>
      </c>
      <c r="E843" s="2">
        <v>5.0846895209299997E-2</v>
      </c>
      <c r="F843" s="16"/>
      <c r="G843" s="3"/>
      <c r="H843" s="3"/>
      <c r="J843" s="1"/>
    </row>
    <row r="844" spans="1:10">
      <c r="A844" s="2" t="s">
        <v>1699</v>
      </c>
      <c r="B844" s="2">
        <v>283130</v>
      </c>
      <c r="C844" s="3" t="s">
        <v>1700</v>
      </c>
      <c r="D844" s="2">
        <v>2.17382119002</v>
      </c>
      <c r="E844" s="2">
        <v>1.23514986664</v>
      </c>
      <c r="F844" s="16"/>
      <c r="G844" s="3"/>
      <c r="H844" s="3"/>
      <c r="J844" s="1"/>
    </row>
    <row r="845" spans="1:10">
      <c r="A845" s="2" t="s">
        <v>1701</v>
      </c>
      <c r="B845" s="2">
        <v>152992</v>
      </c>
      <c r="C845" s="3" t="s">
        <v>1702</v>
      </c>
      <c r="D845" s="2">
        <v>2.1768243011399999</v>
      </c>
      <c r="E845" s="2">
        <v>0.116643772711</v>
      </c>
      <c r="F845" s="16"/>
      <c r="G845" s="3"/>
      <c r="H845" s="3"/>
      <c r="J845" s="1"/>
    </row>
    <row r="846" spans="1:10">
      <c r="A846" s="2" t="s">
        <v>1703</v>
      </c>
      <c r="B846" s="2">
        <v>5544</v>
      </c>
      <c r="C846" s="3" t="s">
        <v>1704</v>
      </c>
      <c r="D846" s="2">
        <v>2.17910077816</v>
      </c>
      <c r="E846" s="2">
        <v>0.12578447607500001</v>
      </c>
      <c r="F846" s="16"/>
      <c r="G846" s="3"/>
      <c r="H846" s="3"/>
      <c r="J846" s="1"/>
    </row>
    <row r="847" spans="1:10">
      <c r="A847" s="2" t="s">
        <v>1705</v>
      </c>
      <c r="B847" s="2">
        <v>340485</v>
      </c>
      <c r="C847" s="3" t="s">
        <v>1706</v>
      </c>
      <c r="D847" s="2">
        <v>2.1791786060399998</v>
      </c>
      <c r="E847" s="2">
        <v>0.25413544702399998</v>
      </c>
      <c r="F847" s="16"/>
      <c r="G847" s="3"/>
      <c r="H847" s="3"/>
      <c r="J847" s="1"/>
    </row>
    <row r="848" spans="1:10">
      <c r="A848" s="2" t="s">
        <v>1707</v>
      </c>
      <c r="B848" s="2">
        <v>10651</v>
      </c>
      <c r="C848" s="3" t="s">
        <v>1708</v>
      </c>
      <c r="D848" s="2">
        <v>2.1901817691700001</v>
      </c>
      <c r="E848" s="2">
        <v>0.18826651598999999</v>
      </c>
      <c r="F848" s="16"/>
      <c r="G848" s="3"/>
      <c r="H848" s="3"/>
      <c r="J848" s="1"/>
    </row>
    <row r="849" spans="1:10">
      <c r="A849" s="2" t="s">
        <v>1709</v>
      </c>
      <c r="B849" s="2">
        <v>392749</v>
      </c>
      <c r="C849" s="3" t="s">
        <v>1710</v>
      </c>
      <c r="D849" s="2">
        <v>2.2002198982399999</v>
      </c>
      <c r="E849" s="2">
        <v>0.927458805246</v>
      </c>
      <c r="F849" s="16"/>
      <c r="G849" s="3"/>
      <c r="H849" s="3"/>
      <c r="J849" s="1"/>
    </row>
    <row r="850" spans="1:10">
      <c r="A850" s="2" t="s">
        <v>1711</v>
      </c>
      <c r="B850" s="2">
        <v>255187</v>
      </c>
      <c r="C850" s="3" t="s">
        <v>1712</v>
      </c>
      <c r="D850" s="2">
        <v>2.2045813724499999</v>
      </c>
      <c r="E850" s="2">
        <v>0.29898721677000001</v>
      </c>
      <c r="F850" s="16"/>
      <c r="G850" s="3"/>
      <c r="H850" s="3"/>
      <c r="J850" s="1"/>
    </row>
    <row r="851" spans="1:10">
      <c r="A851" s="2" t="s">
        <v>1713</v>
      </c>
      <c r="B851" s="2">
        <v>5090</v>
      </c>
      <c r="C851" s="3" t="s">
        <v>1714</v>
      </c>
      <c r="D851" s="2">
        <v>2.2050055599</v>
      </c>
      <c r="E851" s="2">
        <v>0.55667477892299999</v>
      </c>
      <c r="F851" s="16"/>
      <c r="G851" s="3"/>
      <c r="H851" s="3"/>
      <c r="J851" s="1"/>
    </row>
    <row r="852" spans="1:10">
      <c r="A852" s="2" t="s">
        <v>1715</v>
      </c>
      <c r="B852" s="2">
        <v>286467</v>
      </c>
      <c r="C852" s="3" t="s">
        <v>1716</v>
      </c>
      <c r="D852" s="2">
        <v>2.20812444859</v>
      </c>
      <c r="E852" s="2">
        <v>9.8039184707500004E-2</v>
      </c>
      <c r="F852" s="16"/>
      <c r="G852" s="3"/>
      <c r="H852" s="3"/>
      <c r="J852" s="1"/>
    </row>
    <row r="853" spans="1:10">
      <c r="A853" s="2" t="s">
        <v>1717</v>
      </c>
      <c r="B853" s="2">
        <v>283247</v>
      </c>
      <c r="C853" s="3" t="s">
        <v>1718</v>
      </c>
      <c r="D853" s="2">
        <v>2.2089062525599998</v>
      </c>
      <c r="E853" s="2">
        <v>0.21189077477000001</v>
      </c>
      <c r="F853" s="16"/>
      <c r="G853" s="3"/>
      <c r="H853" s="3"/>
      <c r="J853" s="1"/>
    </row>
    <row r="854" spans="1:10">
      <c r="A854" s="2" t="s">
        <v>1719</v>
      </c>
      <c r="B854" s="2">
        <v>375295</v>
      </c>
      <c r="C854" s="3" t="s">
        <v>1720</v>
      </c>
      <c r="D854" s="2">
        <v>2.2107711777199999</v>
      </c>
      <c r="E854" s="2">
        <v>0.12036101126400001</v>
      </c>
      <c r="F854" s="16"/>
      <c r="G854" s="3"/>
      <c r="H854" s="3"/>
      <c r="J854" s="1"/>
    </row>
    <row r="855" spans="1:10">
      <c r="A855" s="2" t="s">
        <v>1721</v>
      </c>
      <c r="B855" s="2">
        <v>60506</v>
      </c>
      <c r="C855" s="3" t="s">
        <v>1722</v>
      </c>
      <c r="D855" s="2">
        <v>2.2158017598300002</v>
      </c>
      <c r="E855" s="2">
        <v>0.209806780064</v>
      </c>
      <c r="F855" s="16"/>
      <c r="G855" s="3"/>
      <c r="H855" s="3"/>
      <c r="J855" s="1"/>
    </row>
    <row r="856" spans="1:10">
      <c r="A856" s="2" t="s">
        <v>35</v>
      </c>
      <c r="B856" s="2">
        <v>4173</v>
      </c>
      <c r="C856" s="3" t="s">
        <v>1723</v>
      </c>
      <c r="D856" s="2">
        <v>2.2195645848000001</v>
      </c>
      <c r="E856" s="2">
        <v>3.2838284276699999E-2</v>
      </c>
      <c r="F856" s="16"/>
      <c r="G856" s="3"/>
      <c r="H856" s="3"/>
      <c r="J856" s="1"/>
    </row>
    <row r="857" spans="1:10">
      <c r="A857" s="2" t="s">
        <v>1724</v>
      </c>
      <c r="B857" s="2">
        <v>9984</v>
      </c>
      <c r="C857" s="3" t="s">
        <v>1725</v>
      </c>
      <c r="D857" s="2">
        <v>2.2327966080100001</v>
      </c>
      <c r="E857" s="2">
        <v>0.48537811542600001</v>
      </c>
      <c r="F857" s="16"/>
      <c r="G857" s="3"/>
      <c r="H857" s="3"/>
      <c r="J857" s="1"/>
    </row>
    <row r="858" spans="1:10">
      <c r="A858" s="2" t="s">
        <v>1726</v>
      </c>
      <c r="B858" s="2">
        <v>9168</v>
      </c>
      <c r="C858" s="3" t="s">
        <v>1727</v>
      </c>
      <c r="D858" s="2">
        <v>2.2344126305100001</v>
      </c>
      <c r="E858" s="2">
        <v>0.39736432666499999</v>
      </c>
      <c r="F858" s="16"/>
      <c r="G858" s="3"/>
      <c r="H858" s="3"/>
      <c r="J858" s="1"/>
    </row>
    <row r="859" spans="1:10">
      <c r="A859" s="2" t="s">
        <v>1728</v>
      </c>
      <c r="B859" s="2">
        <v>6790</v>
      </c>
      <c r="C859" s="3" t="s">
        <v>1729</v>
      </c>
      <c r="D859" s="2">
        <v>2.2354348326700002</v>
      </c>
      <c r="E859" s="2">
        <v>1.0708199079</v>
      </c>
      <c r="F859" s="16"/>
      <c r="G859" s="3"/>
      <c r="H859" s="3"/>
      <c r="J859" s="1"/>
    </row>
    <row r="860" spans="1:10">
      <c r="A860" s="2" t="s">
        <v>1730</v>
      </c>
      <c r="B860" s="2">
        <v>83480</v>
      </c>
      <c r="C860" s="3" t="s">
        <v>1731</v>
      </c>
      <c r="D860" s="2">
        <v>2.2357879271800001</v>
      </c>
      <c r="E860" s="2">
        <v>0.14006508135599999</v>
      </c>
      <c r="F860" s="16"/>
      <c r="G860" s="3"/>
      <c r="H860" s="3"/>
      <c r="J860" s="1"/>
    </row>
    <row r="861" spans="1:10">
      <c r="A861" s="2" t="s">
        <v>1</v>
      </c>
      <c r="B861" s="2">
        <v>9212</v>
      </c>
      <c r="C861" s="3" t="s">
        <v>1732</v>
      </c>
      <c r="D861" s="2">
        <v>2.2387706288500002</v>
      </c>
      <c r="E861" s="2">
        <v>0.31146434633999998</v>
      </c>
      <c r="F861" s="16"/>
      <c r="G861" s="3"/>
      <c r="H861" s="3"/>
      <c r="J861" s="1"/>
    </row>
    <row r="862" spans="1:10">
      <c r="A862" s="2" t="s">
        <v>1733</v>
      </c>
      <c r="B862" s="2">
        <v>7027</v>
      </c>
      <c r="C862" s="3" t="s">
        <v>1734</v>
      </c>
      <c r="D862" s="2">
        <v>2.2470332589900002</v>
      </c>
      <c r="E862" s="2">
        <v>0.2274455118</v>
      </c>
      <c r="F862" s="16"/>
      <c r="G862" s="3"/>
      <c r="H862" s="3"/>
      <c r="J862" s="1"/>
    </row>
    <row r="863" spans="1:10">
      <c r="A863" s="2" t="s">
        <v>1735</v>
      </c>
      <c r="B863" s="2">
        <v>170384</v>
      </c>
      <c r="C863" s="3" t="s">
        <v>1736</v>
      </c>
      <c r="D863" s="2">
        <v>2.2500178387199998</v>
      </c>
      <c r="E863" s="2">
        <v>9.9877797271400004E-2</v>
      </c>
      <c r="F863" s="16"/>
      <c r="G863" s="3"/>
      <c r="H863" s="3"/>
      <c r="J863" s="1"/>
    </row>
    <row r="864" spans="1:10">
      <c r="A864" s="2" t="s">
        <v>1737</v>
      </c>
      <c r="B864" s="2">
        <v>284309</v>
      </c>
      <c r="C864" s="3" t="s">
        <v>1738</v>
      </c>
      <c r="D864" s="2">
        <v>2.2528668442200002</v>
      </c>
      <c r="E864" s="2">
        <v>0.2470944554</v>
      </c>
      <c r="F864" s="16"/>
      <c r="G864" s="3"/>
      <c r="H864" s="3"/>
      <c r="J864" s="1"/>
    </row>
    <row r="865" spans="1:10">
      <c r="A865" s="2" t="s">
        <v>1739</v>
      </c>
      <c r="B865" s="2">
        <v>390148</v>
      </c>
      <c r="C865" s="3" t="s">
        <v>1740</v>
      </c>
      <c r="D865" s="2">
        <v>2.27292955281</v>
      </c>
      <c r="E865" s="2">
        <v>0.19224382979400001</v>
      </c>
      <c r="F865" s="16"/>
      <c r="G865" s="3"/>
      <c r="H865" s="3"/>
      <c r="J865" s="1"/>
    </row>
    <row r="866" spans="1:10">
      <c r="A866" s="2" t="s">
        <v>1741</v>
      </c>
      <c r="B866" s="2">
        <v>7041</v>
      </c>
      <c r="C866" s="3" t="s">
        <v>1742</v>
      </c>
      <c r="D866" s="2">
        <v>2.2821317351700001</v>
      </c>
      <c r="E866" s="2">
        <v>0.55623154703</v>
      </c>
      <c r="F866" s="16"/>
      <c r="G866" s="3"/>
      <c r="H866" s="3"/>
      <c r="J866" s="1"/>
    </row>
    <row r="867" spans="1:10">
      <c r="A867" s="2" t="s">
        <v>1743</v>
      </c>
      <c r="B867" s="2">
        <v>80010</v>
      </c>
      <c r="C867" s="3" t="s">
        <v>1744</v>
      </c>
      <c r="D867" s="2">
        <v>2.28624206297</v>
      </c>
      <c r="E867" s="2">
        <v>0.194440525314</v>
      </c>
      <c r="F867" s="16"/>
      <c r="G867" s="3"/>
      <c r="H867" s="3"/>
      <c r="J867" s="1"/>
    </row>
    <row r="868" spans="1:10">
      <c r="A868" s="2" t="s">
        <v>1745</v>
      </c>
      <c r="B868" s="2">
        <v>79772</v>
      </c>
      <c r="C868" s="3" t="s">
        <v>1746</v>
      </c>
      <c r="D868" s="2">
        <v>2.2891243461999999</v>
      </c>
      <c r="E868" s="2">
        <v>9.8101104841699996E-2</v>
      </c>
      <c r="F868" s="16"/>
      <c r="G868" s="3"/>
      <c r="H868" s="3"/>
      <c r="J868" s="1"/>
    </row>
    <row r="869" spans="1:10">
      <c r="A869" s="2" t="s">
        <v>1747</v>
      </c>
      <c r="B869" s="2">
        <v>149708</v>
      </c>
      <c r="C869" s="3" t="s">
        <v>1748</v>
      </c>
      <c r="D869" s="2">
        <v>2.3050936872999999</v>
      </c>
      <c r="E869" s="2">
        <v>2.9274720277099999</v>
      </c>
      <c r="F869" s="16"/>
      <c r="G869" s="3"/>
      <c r="H869" s="3"/>
      <c r="J869" s="1"/>
    </row>
    <row r="870" spans="1:10">
      <c r="A870" s="2" t="s">
        <v>1749</v>
      </c>
      <c r="B870" s="2">
        <v>30833</v>
      </c>
      <c r="C870" s="3" t="s">
        <v>1750</v>
      </c>
      <c r="D870" s="2">
        <v>2.33828852118</v>
      </c>
      <c r="E870" s="2">
        <v>0.24483622084000001</v>
      </c>
      <c r="F870" s="16"/>
      <c r="G870" s="3"/>
      <c r="H870" s="3"/>
      <c r="J870" s="1"/>
    </row>
    <row r="871" spans="1:10">
      <c r="A871" s="2" t="s">
        <v>1751</v>
      </c>
      <c r="B871" s="2">
        <v>23563</v>
      </c>
      <c r="C871" s="3" t="s">
        <v>1752</v>
      </c>
      <c r="D871" s="2">
        <v>2.3398024357099998</v>
      </c>
      <c r="E871" s="2">
        <v>0.48192051151300003</v>
      </c>
      <c r="F871" s="16"/>
      <c r="G871" s="3"/>
      <c r="H871" s="3"/>
      <c r="J871" s="1"/>
    </row>
    <row r="872" spans="1:10">
      <c r="A872" s="2" t="s">
        <v>2</v>
      </c>
      <c r="B872" s="2">
        <v>6256</v>
      </c>
      <c r="C872" s="3" t="s">
        <v>1753</v>
      </c>
      <c r="D872" s="2">
        <v>2.3468517455</v>
      </c>
      <c r="E872" s="2">
        <v>0.49628235884400002</v>
      </c>
      <c r="F872" s="16"/>
      <c r="G872" s="3"/>
      <c r="H872" s="3"/>
      <c r="J872" s="1"/>
    </row>
    <row r="873" spans="1:10">
      <c r="A873" s="2" t="s">
        <v>1754</v>
      </c>
      <c r="B873" s="2">
        <v>254439</v>
      </c>
      <c r="C873" s="3" t="s">
        <v>1755</v>
      </c>
      <c r="D873" s="2">
        <v>2.3605157432200001</v>
      </c>
      <c r="E873" s="2">
        <v>0.66315194693699997</v>
      </c>
      <c r="F873" s="16"/>
      <c r="G873" s="3"/>
      <c r="H873" s="3"/>
      <c r="J873" s="1"/>
    </row>
    <row r="874" spans="1:10">
      <c r="A874" s="2" t="s">
        <v>17</v>
      </c>
      <c r="B874" s="2">
        <v>10095</v>
      </c>
      <c r="C874" s="3" t="s">
        <v>1756</v>
      </c>
      <c r="D874" s="2">
        <v>2.3653017001299999</v>
      </c>
      <c r="E874" s="2">
        <v>0.39204512339999997</v>
      </c>
      <c r="F874" s="16"/>
      <c r="G874" s="3"/>
      <c r="H874" s="3"/>
      <c r="J874" s="1"/>
    </row>
    <row r="875" spans="1:10">
      <c r="A875" s="2" t="s">
        <v>1757</v>
      </c>
      <c r="B875" s="2">
        <v>388512</v>
      </c>
      <c r="C875" s="3" t="s">
        <v>1758</v>
      </c>
      <c r="D875" s="2">
        <v>2.4001288464499999</v>
      </c>
      <c r="E875" s="2">
        <v>0.24240507867899999</v>
      </c>
      <c r="F875" s="16"/>
      <c r="G875" s="3"/>
      <c r="H875" s="3"/>
      <c r="J875" s="1"/>
    </row>
    <row r="876" spans="1:10">
      <c r="A876" s="2" t="s">
        <v>1759</v>
      </c>
      <c r="B876" s="2">
        <v>399747</v>
      </c>
      <c r="C876" s="3" t="s">
        <v>1760</v>
      </c>
      <c r="D876" s="2">
        <v>2.4064886568100001</v>
      </c>
      <c r="E876" s="2">
        <v>0.26756579982099998</v>
      </c>
      <c r="F876" s="16"/>
      <c r="G876" s="3"/>
      <c r="H876" s="3"/>
      <c r="J876" s="1"/>
    </row>
    <row r="877" spans="1:10">
      <c r="A877" s="2" t="s">
        <v>1761</v>
      </c>
      <c r="B877" s="2">
        <v>7156</v>
      </c>
      <c r="C877" s="3" t="s">
        <v>1762</v>
      </c>
      <c r="D877" s="2">
        <v>2.4068073985299998</v>
      </c>
      <c r="E877" s="2">
        <v>0.345598713547</v>
      </c>
      <c r="F877" s="16"/>
      <c r="G877" s="3"/>
      <c r="H877" s="3"/>
      <c r="J877" s="1"/>
    </row>
    <row r="878" spans="1:10">
      <c r="A878" s="2" t="s">
        <v>1763</v>
      </c>
      <c r="B878" s="2">
        <v>5569</v>
      </c>
      <c r="C878" s="3" t="s">
        <v>1764</v>
      </c>
      <c r="D878" s="2">
        <v>2.4094205304999998</v>
      </c>
      <c r="E878" s="2">
        <v>0.31189556432799997</v>
      </c>
      <c r="F878" s="16"/>
      <c r="G878" s="3"/>
      <c r="H878" s="3"/>
      <c r="J878" s="1"/>
    </row>
    <row r="879" spans="1:10">
      <c r="A879" s="2" t="s">
        <v>1765</v>
      </c>
      <c r="B879" s="2">
        <v>56964</v>
      </c>
      <c r="C879" s="3" t="s">
        <v>1766</v>
      </c>
      <c r="D879" s="2">
        <v>2.4203071431700001</v>
      </c>
      <c r="E879" s="2">
        <v>1.1434537926599999</v>
      </c>
      <c r="F879" s="16"/>
      <c r="G879" s="3"/>
      <c r="H879" s="3"/>
      <c r="J879" s="1"/>
    </row>
    <row r="880" spans="1:10">
      <c r="A880" s="2" t="s">
        <v>1767</v>
      </c>
      <c r="B880" s="2">
        <v>10495</v>
      </c>
      <c r="C880" s="3" t="s">
        <v>1768</v>
      </c>
      <c r="D880" s="2">
        <v>2.4495524340500001</v>
      </c>
      <c r="E880" s="2">
        <v>0.20723942136500001</v>
      </c>
      <c r="F880" s="16"/>
      <c r="G880" s="3"/>
      <c r="H880" s="3"/>
      <c r="J880" s="1"/>
    </row>
    <row r="881" spans="1:10">
      <c r="A881" s="2" t="s">
        <v>1769</v>
      </c>
      <c r="B881" s="2">
        <v>201305</v>
      </c>
      <c r="C881" s="3" t="s">
        <v>1770</v>
      </c>
      <c r="D881" s="2">
        <v>2.46132475386</v>
      </c>
      <c r="E881" s="2">
        <v>0.247773698667</v>
      </c>
      <c r="F881" s="16"/>
      <c r="G881" s="3"/>
      <c r="H881" s="3"/>
      <c r="J881" s="1"/>
    </row>
    <row r="882" spans="1:10">
      <c r="A882" s="2" t="s">
        <v>1771</v>
      </c>
      <c r="B882" s="2">
        <v>83937</v>
      </c>
      <c r="C882" s="3" t="s">
        <v>1772</v>
      </c>
      <c r="D882" s="2">
        <v>2.4653730950299999</v>
      </c>
      <c r="E882" s="2">
        <v>0.59127298468199996</v>
      </c>
      <c r="F882" s="16"/>
      <c r="G882" s="3"/>
      <c r="H882" s="3"/>
      <c r="J882" s="1"/>
    </row>
    <row r="883" spans="1:10">
      <c r="A883" s="2" t="s">
        <v>1773</v>
      </c>
      <c r="B883" s="2">
        <v>115361</v>
      </c>
      <c r="C883" s="3" t="s">
        <v>1774</v>
      </c>
      <c r="D883" s="2">
        <v>2.4667410359000002</v>
      </c>
      <c r="E883" s="2">
        <v>0.12712687628300001</v>
      </c>
      <c r="F883" s="16"/>
      <c r="G883" s="3"/>
      <c r="H883" s="3"/>
      <c r="J883" s="1"/>
    </row>
    <row r="884" spans="1:10">
      <c r="A884" s="2" t="s">
        <v>1775</v>
      </c>
      <c r="B884" s="2">
        <v>353143</v>
      </c>
      <c r="C884" s="3" t="s">
        <v>1776</v>
      </c>
      <c r="D884" s="2">
        <v>2.4913492228899998</v>
      </c>
      <c r="E884" s="2">
        <v>0.22867142243999999</v>
      </c>
      <c r="F884" s="16"/>
      <c r="G884" s="3"/>
      <c r="H884" s="3"/>
      <c r="J884" s="1"/>
    </row>
    <row r="885" spans="1:10">
      <c r="A885" s="2" t="s">
        <v>1777</v>
      </c>
      <c r="B885" s="2">
        <v>26581</v>
      </c>
      <c r="C885" s="3" t="s">
        <v>1778</v>
      </c>
      <c r="D885" s="2">
        <v>2.4936454844</v>
      </c>
      <c r="E885" s="2">
        <v>0.48960126048300001</v>
      </c>
      <c r="F885" s="16"/>
      <c r="G885" s="3"/>
      <c r="H885" s="3"/>
      <c r="J885" s="1"/>
    </row>
    <row r="886" spans="1:10">
      <c r="A886" s="2" t="s">
        <v>1779</v>
      </c>
      <c r="B886" s="2">
        <v>284942</v>
      </c>
      <c r="C886" s="3" t="s">
        <v>1780</v>
      </c>
      <c r="D886" s="2">
        <v>2.4948763518499999</v>
      </c>
      <c r="E886" s="2">
        <v>0.25853442338299998</v>
      </c>
      <c r="F886" s="16"/>
      <c r="G886" s="3"/>
      <c r="H886" s="3"/>
      <c r="J886" s="1"/>
    </row>
    <row r="887" spans="1:10">
      <c r="A887" s="2" t="s">
        <v>1781</v>
      </c>
      <c r="B887" s="2">
        <v>157695</v>
      </c>
      <c r="C887" s="3" t="s">
        <v>1782</v>
      </c>
      <c r="D887" s="2">
        <v>2.5366227340499998</v>
      </c>
      <c r="E887" s="2">
        <v>0.32874446938200003</v>
      </c>
      <c r="F887" s="16"/>
      <c r="G887" s="3"/>
      <c r="H887" s="3"/>
      <c r="J887" s="1"/>
    </row>
    <row r="888" spans="1:10">
      <c r="A888" s="2" t="s">
        <v>1783</v>
      </c>
      <c r="B888" s="2">
        <v>402556</v>
      </c>
      <c r="C888" s="3" t="s">
        <v>1784</v>
      </c>
      <c r="D888" s="2">
        <v>2.6087433610100002</v>
      </c>
      <c r="E888" s="2">
        <v>0.101862183249</v>
      </c>
      <c r="F888" s="16"/>
      <c r="G888" s="3"/>
      <c r="H888" s="3"/>
      <c r="J888" s="1"/>
    </row>
    <row r="889" spans="1:10">
      <c r="A889" s="2" t="s">
        <v>1785</v>
      </c>
      <c r="B889" s="2">
        <v>8424</v>
      </c>
      <c r="C889" s="3" t="s">
        <v>1786</v>
      </c>
      <c r="D889" s="2">
        <v>2.6324216352100001</v>
      </c>
      <c r="E889" s="2">
        <v>1.1983314731900001</v>
      </c>
      <c r="F889" s="16"/>
      <c r="G889" s="3"/>
      <c r="H889" s="3"/>
      <c r="J889" s="1"/>
    </row>
    <row r="890" spans="1:10">
      <c r="A890" s="2" t="s">
        <v>1787</v>
      </c>
      <c r="B890" s="2">
        <v>348174</v>
      </c>
      <c r="C890" s="3" t="s">
        <v>1788</v>
      </c>
      <c r="D890" s="2">
        <v>2.6691862711700001</v>
      </c>
      <c r="E890" s="2">
        <v>3.3478403156600001</v>
      </c>
      <c r="F890" s="16"/>
      <c r="G890" s="3"/>
      <c r="H890" s="3"/>
      <c r="J890" s="1"/>
    </row>
    <row r="891" spans="1:10">
      <c r="A891" s="2" t="s">
        <v>1789</v>
      </c>
      <c r="B891" s="2">
        <v>84068</v>
      </c>
      <c r="C891" s="3" t="s">
        <v>1790</v>
      </c>
      <c r="D891" s="2">
        <v>2.67547919178</v>
      </c>
      <c r="E891" s="2">
        <v>0.217063356466</v>
      </c>
      <c r="F891" s="16"/>
      <c r="G891" s="3"/>
      <c r="H891" s="3"/>
      <c r="J891" s="1"/>
    </row>
    <row r="892" spans="1:10">
      <c r="A892" s="2" t="s">
        <v>1791</v>
      </c>
      <c r="B892" s="2">
        <v>388917</v>
      </c>
      <c r="C892" s="3" t="s">
        <v>1792</v>
      </c>
      <c r="D892" s="2">
        <v>2.7109245566400002</v>
      </c>
      <c r="E892" s="2">
        <v>0.39154801868299999</v>
      </c>
      <c r="F892" s="16"/>
      <c r="G892" s="3"/>
      <c r="H892" s="3"/>
      <c r="J892" s="1"/>
    </row>
    <row r="893" spans="1:10">
      <c r="A893" s="2" t="s">
        <v>1793</v>
      </c>
      <c r="B893" s="2">
        <v>201292</v>
      </c>
      <c r="C893" s="3" t="s">
        <v>1794</v>
      </c>
      <c r="D893" s="2">
        <v>2.7256815515600001</v>
      </c>
      <c r="E893" s="2">
        <v>8.0261942560999999E-2</v>
      </c>
      <c r="F893" s="16"/>
      <c r="G893" s="3"/>
      <c r="H893" s="3"/>
      <c r="J893" s="1"/>
    </row>
    <row r="894" spans="1:10">
      <c r="A894" s="2" t="s">
        <v>1795</v>
      </c>
      <c r="B894" s="2">
        <v>388796</v>
      </c>
      <c r="C894" s="3" t="s">
        <v>1796</v>
      </c>
      <c r="D894" s="2">
        <v>2.7707472451199999</v>
      </c>
      <c r="E894" s="2">
        <v>0.29788203363400001</v>
      </c>
      <c r="F894" s="16"/>
      <c r="G894" s="3"/>
      <c r="H894" s="3"/>
      <c r="J894" s="1"/>
    </row>
    <row r="895" spans="1:10">
      <c r="A895" s="2" t="s">
        <v>1797</v>
      </c>
      <c r="B895" s="2">
        <v>389419</v>
      </c>
      <c r="C895" s="3" t="s">
        <v>1798</v>
      </c>
      <c r="D895" s="2">
        <v>2.82110975896</v>
      </c>
      <c r="E895" s="2">
        <v>0.52447754146199999</v>
      </c>
      <c r="F895" s="16"/>
      <c r="G895" s="3"/>
      <c r="H895" s="3"/>
      <c r="J895" s="1"/>
    </row>
    <row r="896" spans="1:10">
      <c r="A896" s="2" t="s">
        <v>1799</v>
      </c>
      <c r="B896" s="2">
        <v>84955</v>
      </c>
      <c r="C896" s="3" t="s">
        <v>1800</v>
      </c>
      <c r="D896" s="2">
        <v>2.8285610541600001</v>
      </c>
      <c r="E896" s="2">
        <v>4.6326025850399999</v>
      </c>
      <c r="F896" s="16"/>
      <c r="G896" s="3"/>
      <c r="H896" s="3"/>
      <c r="J896" s="1"/>
    </row>
    <row r="897" spans="1:10">
      <c r="A897" s="2" t="s">
        <v>1801</v>
      </c>
      <c r="B897" s="2">
        <v>284591</v>
      </c>
      <c r="C897" s="3" t="s">
        <v>1802</v>
      </c>
      <c r="D897" s="2">
        <v>2.9153868742900002</v>
      </c>
      <c r="E897" s="2">
        <v>0.178155127671</v>
      </c>
      <c r="F897" s="16"/>
      <c r="G897" s="3"/>
      <c r="H897" s="3"/>
      <c r="J897" s="1"/>
    </row>
    <row r="898" spans="1:10">
      <c r="A898" s="2" t="s">
        <v>1803</v>
      </c>
      <c r="B898" s="2">
        <v>284944</v>
      </c>
      <c r="C898" s="3" t="s">
        <v>1804</v>
      </c>
      <c r="D898" s="2">
        <v>2.9181444174400002</v>
      </c>
      <c r="E898" s="2">
        <v>0.287363904251</v>
      </c>
      <c r="F898" s="16"/>
      <c r="G898" s="3"/>
      <c r="H898" s="3"/>
      <c r="J898" s="1"/>
    </row>
    <row r="899" spans="1:10">
      <c r="A899" s="2" t="s">
        <v>1805</v>
      </c>
      <c r="B899" s="2">
        <v>116835</v>
      </c>
      <c r="C899" s="3" t="s">
        <v>1806</v>
      </c>
      <c r="D899" s="2">
        <v>2.9434735784399999</v>
      </c>
      <c r="E899" s="2">
        <v>0.61600030164099995</v>
      </c>
      <c r="F899" s="16"/>
      <c r="G899" s="3"/>
      <c r="H899" s="3"/>
      <c r="J899" s="1"/>
    </row>
    <row r="900" spans="1:10">
      <c r="A900" s="2" t="s">
        <v>1807</v>
      </c>
      <c r="B900" s="2">
        <v>168474</v>
      </c>
      <c r="C900" s="3" t="s">
        <v>1808</v>
      </c>
      <c r="D900" s="2">
        <v>3.0069929697100002</v>
      </c>
      <c r="E900" s="2">
        <v>0.21904313468100001</v>
      </c>
      <c r="F900" s="16"/>
      <c r="G900" s="3"/>
      <c r="H900" s="3"/>
      <c r="J900" s="1"/>
    </row>
    <row r="901" spans="1:10">
      <c r="A901" s="2" t="s">
        <v>79</v>
      </c>
      <c r="B901" s="2">
        <v>5558</v>
      </c>
      <c r="C901" s="3" t="s">
        <v>1809</v>
      </c>
      <c r="D901" s="2">
        <v>3.0936154956599999</v>
      </c>
      <c r="E901" s="2">
        <v>0.33064395068699998</v>
      </c>
      <c r="F901" s="16"/>
      <c r="G901" s="3"/>
      <c r="H901" s="3"/>
      <c r="J901" s="1"/>
    </row>
    <row r="902" spans="1:10">
      <c r="A902" s="2" t="s">
        <v>1810</v>
      </c>
      <c r="B902" s="2">
        <v>402562</v>
      </c>
      <c r="C902" s="3" t="s">
        <v>1811</v>
      </c>
      <c r="D902" s="2">
        <v>3.1144976782199998</v>
      </c>
      <c r="E902" s="2">
        <v>0.881906699475</v>
      </c>
      <c r="F902" s="16"/>
      <c r="G902" s="3"/>
      <c r="H902" s="3"/>
      <c r="J902" s="1"/>
    </row>
    <row r="903" spans="1:10">
      <c r="A903" s="2" t="s">
        <v>1812</v>
      </c>
      <c r="B903" s="2">
        <v>283238</v>
      </c>
      <c r="C903" s="3" t="s">
        <v>1813</v>
      </c>
      <c r="D903" s="2">
        <v>3.1347973143500001</v>
      </c>
      <c r="E903" s="2">
        <v>3.5361056120500001</v>
      </c>
      <c r="F903" s="16"/>
      <c r="G903" s="3"/>
      <c r="H903" s="3"/>
      <c r="J903" s="1"/>
    </row>
    <row r="904" spans="1:10">
      <c r="A904" s="2" t="s">
        <v>1814</v>
      </c>
      <c r="B904" s="2">
        <v>197370</v>
      </c>
      <c r="C904" s="3" t="s">
        <v>1815</v>
      </c>
      <c r="D904" s="2">
        <v>3.1990185867699998</v>
      </c>
      <c r="E904" s="2">
        <v>6.76394736636E-2</v>
      </c>
      <c r="F904" s="16"/>
      <c r="G904" s="3"/>
      <c r="H904" s="3"/>
      <c r="J904" s="1"/>
    </row>
    <row r="905" spans="1:10">
      <c r="A905" s="2" t="s">
        <v>1816</v>
      </c>
      <c r="B905" s="2">
        <v>402675</v>
      </c>
      <c r="C905" s="3" t="s">
        <v>1817</v>
      </c>
      <c r="D905" s="2">
        <v>3.49413343234</v>
      </c>
      <c r="E905" s="2">
        <v>1.1818722446600001</v>
      </c>
      <c r="F905" s="16"/>
      <c r="G905" s="3"/>
      <c r="H905" s="3"/>
      <c r="J905" s="1"/>
    </row>
    <row r="906" spans="1:10">
      <c r="A906" s="2" t="s">
        <v>1818</v>
      </c>
      <c r="B906" s="2">
        <v>392222</v>
      </c>
      <c r="C906" s="3" t="s">
        <v>1819</v>
      </c>
      <c r="D906" s="2">
        <v>3.5795934626400001</v>
      </c>
      <c r="E906" s="2">
        <v>0.38835917924300001</v>
      </c>
      <c r="F906" s="16"/>
      <c r="G906" s="3"/>
      <c r="H906" s="3"/>
      <c r="J906" s="1"/>
    </row>
    <row r="907" spans="1:10">
      <c r="A907" s="2" t="s">
        <v>1820</v>
      </c>
      <c r="B907" s="2">
        <v>27000</v>
      </c>
      <c r="C907" s="3" t="s">
        <v>1821</v>
      </c>
      <c r="D907" s="2">
        <v>3.7800424728599999</v>
      </c>
      <c r="E907" s="2">
        <v>1.94550358802</v>
      </c>
      <c r="F907" s="16"/>
      <c r="G907" s="3"/>
      <c r="H907" s="3"/>
      <c r="J907" s="1"/>
    </row>
    <row r="908" spans="1:10">
      <c r="A908" s="2" t="s">
        <v>1822</v>
      </c>
      <c r="B908" s="2">
        <v>402564</v>
      </c>
      <c r="C908" s="3" t="s">
        <v>1823</v>
      </c>
      <c r="D908" s="2">
        <v>4.6585589042600004</v>
      </c>
      <c r="E908" s="2">
        <v>1.97727574174</v>
      </c>
      <c r="F908" s="16"/>
      <c r="G908" s="3"/>
      <c r="H908" s="3"/>
      <c r="J908" s="1"/>
    </row>
    <row r="909" spans="1:10">
      <c r="A909" s="2" t="s">
        <v>1824</v>
      </c>
      <c r="B909" s="2">
        <v>64163</v>
      </c>
      <c r="C909" s="3" t="s">
        <v>1825</v>
      </c>
      <c r="D909" s="2">
        <v>4.7149691880000004</v>
      </c>
      <c r="E909" s="2">
        <v>2.9567702634200002</v>
      </c>
      <c r="F909" s="16"/>
      <c r="G909" s="3"/>
      <c r="H909" s="3"/>
      <c r="J909" s="1"/>
    </row>
    <row r="912" spans="1:10">
      <c r="C912" s="3"/>
      <c r="H912" s="3"/>
      <c r="I912" s="3"/>
    </row>
    <row r="913" spans="3:9">
      <c r="C913" s="3"/>
      <c r="H913" s="3"/>
      <c r="I913" s="3"/>
    </row>
    <row r="914" spans="3:9">
      <c r="C914" s="3"/>
      <c r="H914" s="3"/>
      <c r="I914" s="3"/>
    </row>
    <row r="915" spans="3:9">
      <c r="C915" s="3"/>
      <c r="H915" s="3"/>
      <c r="I915" s="3"/>
    </row>
    <row r="916" spans="3:9">
      <c r="C916" s="3"/>
      <c r="H916" s="3"/>
      <c r="I916" s="3"/>
    </row>
    <row r="917" spans="3:9">
      <c r="C917" s="3"/>
      <c r="H917" s="3"/>
      <c r="I917" s="3"/>
    </row>
    <row r="918" spans="3:9">
      <c r="C918" s="3"/>
      <c r="H918" s="3"/>
      <c r="I918" s="3"/>
    </row>
    <row r="919" spans="3:9">
      <c r="C919" s="3"/>
      <c r="H919" s="3"/>
      <c r="I919" s="3"/>
    </row>
    <row r="920" spans="3:9">
      <c r="C920" s="3"/>
      <c r="H920" s="3"/>
      <c r="I920" s="3"/>
    </row>
    <row r="921" spans="3:9">
      <c r="C921" s="3"/>
      <c r="H921" s="3"/>
      <c r="I921" s="3"/>
    </row>
    <row r="922" spans="3:9">
      <c r="C922" s="3"/>
      <c r="H922" s="3"/>
      <c r="I922" s="3"/>
    </row>
    <row r="923" spans="3:9">
      <c r="C923" s="3"/>
      <c r="H923" s="3"/>
      <c r="I923" s="3"/>
    </row>
    <row r="924" spans="3:9">
      <c r="C924" s="3"/>
      <c r="H924" s="3"/>
      <c r="I924" s="3"/>
    </row>
    <row r="925" spans="3:9">
      <c r="C925" s="3"/>
      <c r="H925" s="3"/>
      <c r="I925" s="3"/>
    </row>
    <row r="926" spans="3:9">
      <c r="C926" s="3"/>
      <c r="H926" s="3"/>
      <c r="I926" s="3"/>
    </row>
    <row r="927" spans="3:9">
      <c r="C927" s="3"/>
      <c r="H927" s="3"/>
      <c r="I927" s="3"/>
    </row>
    <row r="928" spans="3:9">
      <c r="C928" s="3"/>
      <c r="H928" s="3"/>
      <c r="I928" s="3"/>
    </row>
    <row r="929" spans="3:9">
      <c r="C929" s="3"/>
      <c r="H929" s="3"/>
      <c r="I929" s="3"/>
    </row>
    <row r="930" spans="3:9">
      <c r="C930" s="3"/>
      <c r="H930" s="3"/>
      <c r="I930" s="3"/>
    </row>
    <row r="931" spans="3:9">
      <c r="C931" s="3"/>
      <c r="H931" s="3"/>
      <c r="I931" s="3"/>
    </row>
    <row r="932" spans="3:9">
      <c r="C932" s="3"/>
      <c r="H932" s="3"/>
      <c r="I932" s="3"/>
    </row>
    <row r="933" spans="3:9">
      <c r="C933" s="3"/>
      <c r="H933" s="3"/>
      <c r="I933" s="3"/>
    </row>
    <row r="934" spans="3:9">
      <c r="C934" s="3"/>
      <c r="H934" s="3"/>
      <c r="I934" s="3"/>
    </row>
    <row r="935" spans="3:9">
      <c r="C935" s="3"/>
      <c r="H935" s="3"/>
      <c r="I935" s="3"/>
    </row>
    <row r="936" spans="3:9">
      <c r="C936" s="3"/>
      <c r="H936" s="3"/>
      <c r="I936" s="3"/>
    </row>
    <row r="937" spans="3:9">
      <c r="C937" s="3"/>
      <c r="H937" s="3"/>
      <c r="I937" s="3"/>
    </row>
    <row r="938" spans="3:9">
      <c r="C938" s="3"/>
      <c r="H938" s="3"/>
      <c r="I938" s="3"/>
    </row>
    <row r="939" spans="3:9">
      <c r="C939" s="3"/>
      <c r="H939" s="3"/>
      <c r="I939" s="3"/>
    </row>
    <row r="940" spans="3:9">
      <c r="C940" s="3"/>
      <c r="H940" s="3"/>
      <c r="I940" s="3"/>
    </row>
    <row r="941" spans="3:9">
      <c r="C941" s="3"/>
      <c r="H941" s="3"/>
      <c r="I941" s="3"/>
    </row>
    <row r="942" spans="3:9">
      <c r="C942" s="3"/>
      <c r="H942" s="3"/>
      <c r="I942" s="3"/>
    </row>
    <row r="943" spans="3:9">
      <c r="C943" s="3"/>
      <c r="H943" s="3"/>
      <c r="I943" s="3"/>
    </row>
    <row r="944" spans="3:9">
      <c r="C944" s="3"/>
      <c r="H944" s="3"/>
      <c r="I944" s="3"/>
    </row>
    <row r="945" spans="3:9">
      <c r="C945" s="3"/>
      <c r="H945" s="3"/>
      <c r="I945" s="3"/>
    </row>
    <row r="946" spans="3:9">
      <c r="C946" s="3"/>
      <c r="H946" s="3"/>
      <c r="I946" s="3"/>
    </row>
    <row r="947" spans="3:9">
      <c r="C947" s="3"/>
      <c r="H947" s="3"/>
      <c r="I947" s="3"/>
    </row>
    <row r="948" spans="3:9">
      <c r="C948" s="3"/>
      <c r="H948" s="3"/>
      <c r="I948" s="3"/>
    </row>
    <row r="949" spans="3:9">
      <c r="C949" s="3"/>
      <c r="H949" s="3"/>
      <c r="I949" s="3"/>
    </row>
    <row r="950" spans="3:9">
      <c r="C950" s="3"/>
      <c r="H950" s="3"/>
      <c r="I950" s="3"/>
    </row>
    <row r="951" spans="3:9">
      <c r="C951" s="3"/>
      <c r="H951" s="3"/>
      <c r="I951" s="3"/>
    </row>
    <row r="952" spans="3:9">
      <c r="C952" s="3"/>
      <c r="H952" s="3"/>
      <c r="I952" s="3"/>
    </row>
    <row r="953" spans="3:9">
      <c r="C953" s="3"/>
      <c r="H953" s="3"/>
      <c r="I953" s="3"/>
    </row>
    <row r="954" spans="3:9">
      <c r="C954" s="3"/>
      <c r="H954" s="3"/>
      <c r="I954" s="3"/>
    </row>
    <row r="955" spans="3:9">
      <c r="C955" s="3"/>
      <c r="H955" s="3"/>
      <c r="I955" s="3"/>
    </row>
    <row r="956" spans="3:9">
      <c r="C956" s="3"/>
      <c r="H956" s="3"/>
      <c r="I956" s="3"/>
    </row>
    <row r="957" spans="3:9">
      <c r="C957" s="3"/>
      <c r="H957" s="3"/>
      <c r="I957" s="3"/>
    </row>
    <row r="958" spans="3:9">
      <c r="C958" s="3"/>
      <c r="H958" s="3"/>
      <c r="I958" s="3"/>
    </row>
    <row r="959" spans="3:9">
      <c r="C959" s="3"/>
      <c r="H959" s="3"/>
      <c r="I959" s="3"/>
    </row>
    <row r="960" spans="3:9">
      <c r="C960" s="3"/>
      <c r="H960" s="3"/>
      <c r="I960" s="3"/>
    </row>
    <row r="961" spans="3:9">
      <c r="C961" s="3"/>
      <c r="H961" s="3"/>
      <c r="I961" s="3"/>
    </row>
    <row r="962" spans="3:9">
      <c r="C962" s="3"/>
      <c r="H962" s="3"/>
      <c r="I962" s="3"/>
    </row>
    <row r="963" spans="3:9">
      <c r="C963" s="3"/>
      <c r="H963" s="3"/>
      <c r="I963" s="3"/>
    </row>
    <row r="964" spans="3:9">
      <c r="C964" s="3"/>
      <c r="H964" s="3"/>
      <c r="I964" s="3"/>
    </row>
    <row r="965" spans="3:9">
      <c r="C965" s="3"/>
      <c r="H965" s="3"/>
      <c r="I965" s="3"/>
    </row>
    <row r="966" spans="3:9">
      <c r="C966" s="3"/>
      <c r="H966" s="3"/>
      <c r="I966" s="3"/>
    </row>
    <row r="967" spans="3:9">
      <c r="C967" s="3"/>
      <c r="H967" s="3"/>
      <c r="I967" s="3"/>
    </row>
    <row r="968" spans="3:9">
      <c r="C968" s="3"/>
      <c r="H968" s="3"/>
      <c r="I968" s="3"/>
    </row>
    <row r="969" spans="3:9">
      <c r="C969" s="3"/>
      <c r="H969" s="3"/>
      <c r="I969" s="3"/>
    </row>
    <row r="970" spans="3:9">
      <c r="C970" s="3"/>
      <c r="H970" s="3"/>
      <c r="I970" s="3"/>
    </row>
    <row r="971" spans="3:9">
      <c r="C971" s="3"/>
      <c r="H971" s="3"/>
      <c r="I971" s="3"/>
    </row>
    <row r="972" spans="3:9">
      <c r="C972" s="3"/>
      <c r="H972" s="3"/>
      <c r="I972" s="3"/>
    </row>
    <row r="973" spans="3:9">
      <c r="C973" s="3"/>
      <c r="H973" s="3"/>
      <c r="I973" s="3"/>
    </row>
    <row r="974" spans="3:9">
      <c r="C974" s="3"/>
      <c r="H974" s="3"/>
      <c r="I974" s="3"/>
    </row>
    <row r="975" spans="3:9">
      <c r="C975" s="3"/>
      <c r="H975" s="3"/>
      <c r="I975" s="3"/>
    </row>
    <row r="976" spans="3:9">
      <c r="C976" s="3"/>
      <c r="H976" s="3"/>
      <c r="I976" s="3"/>
    </row>
    <row r="977" spans="3:9">
      <c r="C977" s="3"/>
      <c r="H977" s="3"/>
      <c r="I977" s="3"/>
    </row>
    <row r="978" spans="3:9">
      <c r="C978" s="3"/>
      <c r="H978" s="3"/>
      <c r="I978" s="3"/>
    </row>
    <row r="979" spans="3:9">
      <c r="C979" s="3"/>
      <c r="H979" s="3"/>
      <c r="I979" s="3"/>
    </row>
    <row r="980" spans="3:9">
      <c r="C980" s="3"/>
      <c r="H980" s="3"/>
      <c r="I980" s="3"/>
    </row>
    <row r="981" spans="3:9">
      <c r="C981" s="3"/>
      <c r="H981" s="3"/>
      <c r="I981" s="3"/>
    </row>
    <row r="982" spans="3:9">
      <c r="C982" s="3"/>
      <c r="H982" s="3"/>
      <c r="I982" s="3"/>
    </row>
    <row r="983" spans="3:9">
      <c r="C983" s="3"/>
      <c r="H983" s="3"/>
      <c r="I983" s="3"/>
    </row>
    <row r="984" spans="3:9">
      <c r="C984" s="3"/>
      <c r="H984" s="3"/>
      <c r="I984" s="3"/>
    </row>
    <row r="985" spans="3:9">
      <c r="C985" s="3"/>
      <c r="H985" s="3"/>
      <c r="I985" s="3"/>
    </row>
    <row r="986" spans="3:9">
      <c r="C986" s="3"/>
      <c r="H986" s="3"/>
      <c r="I986" s="3"/>
    </row>
    <row r="987" spans="3:9">
      <c r="C987" s="3"/>
      <c r="H987" s="3"/>
      <c r="I987" s="3"/>
    </row>
    <row r="988" spans="3:9">
      <c r="C988" s="3"/>
      <c r="H988" s="3"/>
      <c r="I988" s="3"/>
    </row>
    <row r="989" spans="3:9">
      <c r="C989" s="3"/>
      <c r="H989" s="3"/>
      <c r="I989" s="3"/>
    </row>
    <row r="990" spans="3:9">
      <c r="C990" s="3"/>
      <c r="H990" s="3"/>
      <c r="I990" s="3"/>
    </row>
    <row r="991" spans="3:9">
      <c r="C991" s="3"/>
      <c r="H991" s="3"/>
      <c r="I991" s="3"/>
    </row>
    <row r="992" spans="3:9">
      <c r="C992" s="3"/>
      <c r="H992" s="3"/>
      <c r="I992" s="3"/>
    </row>
    <row r="993" spans="3:9">
      <c r="C993" s="3"/>
      <c r="H993" s="3"/>
      <c r="I993" s="3"/>
    </row>
    <row r="994" spans="3:9">
      <c r="C994" s="3"/>
      <c r="H994" s="3"/>
      <c r="I994" s="3"/>
    </row>
    <row r="995" spans="3:9">
      <c r="C995" s="3"/>
      <c r="H995" s="3"/>
      <c r="I995" s="3"/>
    </row>
    <row r="996" spans="3:9">
      <c r="C996" s="3"/>
      <c r="H996" s="3"/>
      <c r="I996" s="3"/>
    </row>
    <row r="997" spans="3:9">
      <c r="C997" s="3"/>
      <c r="H997" s="3"/>
      <c r="I997" s="3"/>
    </row>
    <row r="998" spans="3:9">
      <c r="C998" s="3"/>
      <c r="H998" s="3"/>
      <c r="I998" s="3"/>
    </row>
    <row r="999" spans="3:9">
      <c r="C999" s="3"/>
      <c r="H999" s="3"/>
      <c r="I999" s="3"/>
    </row>
    <row r="1000" spans="3:9">
      <c r="C1000" s="3"/>
      <c r="H1000" s="3"/>
      <c r="I1000" s="3"/>
    </row>
    <row r="1001" spans="3:9">
      <c r="C1001" s="3"/>
      <c r="H1001" s="3"/>
      <c r="I1001" s="3"/>
    </row>
    <row r="1002" spans="3:9">
      <c r="C1002" s="3"/>
      <c r="H1002" s="3"/>
      <c r="I1002" s="3"/>
    </row>
    <row r="1003" spans="3:9">
      <c r="C1003" s="3"/>
      <c r="H1003" s="3"/>
      <c r="I1003" s="3"/>
    </row>
    <row r="1004" spans="3:9">
      <c r="C1004" s="3"/>
      <c r="H1004" s="3"/>
      <c r="I1004" s="3"/>
    </row>
    <row r="1005" spans="3:9">
      <c r="C1005" s="3"/>
      <c r="H1005" s="3"/>
      <c r="I1005" s="3"/>
    </row>
    <row r="1006" spans="3:9">
      <c r="C1006" s="3"/>
      <c r="H1006" s="3"/>
      <c r="I1006" s="3"/>
    </row>
    <row r="1007" spans="3:9">
      <c r="C1007" s="3"/>
      <c r="H1007" s="3"/>
      <c r="I1007" s="3"/>
    </row>
    <row r="1008" spans="3:9">
      <c r="C1008" s="3"/>
      <c r="H1008" s="3"/>
      <c r="I1008" s="3"/>
    </row>
    <row r="1009" spans="3:9">
      <c r="C1009" s="3"/>
      <c r="H1009" s="3"/>
      <c r="I1009" s="3"/>
    </row>
    <row r="1010" spans="3:9">
      <c r="C1010" s="3"/>
      <c r="H1010" s="3"/>
      <c r="I1010" s="3"/>
    </row>
    <row r="1011" spans="3:9">
      <c r="C1011" s="3"/>
      <c r="H1011" s="3"/>
      <c r="I1011" s="3"/>
    </row>
    <row r="1012" spans="3:9">
      <c r="C1012" s="3"/>
      <c r="H1012" s="3"/>
      <c r="I1012" s="3"/>
    </row>
    <row r="1013" spans="3:9">
      <c r="C1013" s="3"/>
      <c r="H1013" s="3"/>
      <c r="I1013" s="3"/>
    </row>
    <row r="1014" spans="3:9">
      <c r="C1014" s="3"/>
      <c r="H1014" s="3"/>
      <c r="I1014" s="3"/>
    </row>
    <row r="1015" spans="3:9">
      <c r="C1015" s="3"/>
      <c r="H1015" s="3"/>
      <c r="I1015" s="3"/>
    </row>
    <row r="1016" spans="3:9">
      <c r="C1016" s="3"/>
      <c r="H1016" s="3"/>
      <c r="I1016" s="3"/>
    </row>
    <row r="1017" spans="3:9">
      <c r="C1017" s="3"/>
      <c r="H1017" s="3"/>
      <c r="I1017" s="3"/>
    </row>
    <row r="1018" spans="3:9">
      <c r="C1018" s="3"/>
      <c r="H1018" s="3"/>
      <c r="I1018" s="3"/>
    </row>
    <row r="1019" spans="3:9">
      <c r="C1019" s="3"/>
      <c r="H1019" s="3"/>
      <c r="I1019" s="3"/>
    </row>
    <row r="1020" spans="3:9">
      <c r="C1020" s="3"/>
      <c r="H1020" s="3"/>
      <c r="I1020" s="3"/>
    </row>
    <row r="1021" spans="3:9">
      <c r="C1021" s="3"/>
      <c r="H1021" s="3"/>
      <c r="I1021" s="3"/>
    </row>
    <row r="1022" spans="3:9">
      <c r="C1022" s="3"/>
      <c r="H1022" s="3"/>
      <c r="I1022" s="3"/>
    </row>
    <row r="1023" spans="3:9">
      <c r="C1023" s="3"/>
      <c r="H1023" s="3"/>
      <c r="I1023" s="3"/>
    </row>
    <row r="1024" spans="3:9">
      <c r="C1024" s="3"/>
      <c r="H1024" s="3"/>
      <c r="I1024" s="3"/>
    </row>
    <row r="1025" spans="3:9">
      <c r="C1025" s="3"/>
      <c r="H1025" s="3"/>
      <c r="I1025" s="3"/>
    </row>
    <row r="1026" spans="3:9">
      <c r="C1026" s="3"/>
      <c r="H1026" s="3"/>
      <c r="I1026" s="3"/>
    </row>
    <row r="1027" spans="3:9">
      <c r="C1027" s="3"/>
      <c r="H1027" s="3"/>
      <c r="I1027" s="3"/>
    </row>
    <row r="1028" spans="3:9">
      <c r="C1028" s="3"/>
      <c r="H1028" s="3"/>
      <c r="I1028" s="3"/>
    </row>
    <row r="1029" spans="3:9">
      <c r="C1029" s="3"/>
      <c r="H1029" s="3"/>
      <c r="I1029" s="3"/>
    </row>
    <row r="1030" spans="3:9">
      <c r="C1030" s="3"/>
      <c r="H1030" s="3"/>
      <c r="I1030" s="3"/>
    </row>
    <row r="1031" spans="3:9">
      <c r="C1031" s="3"/>
      <c r="H1031" s="3"/>
      <c r="I1031" s="3"/>
    </row>
    <row r="1032" spans="3:9">
      <c r="C1032" s="3"/>
      <c r="H1032" s="3"/>
      <c r="I1032" s="3"/>
    </row>
    <row r="1033" spans="3:9">
      <c r="C1033" s="3"/>
      <c r="H1033" s="3"/>
      <c r="I1033" s="3"/>
    </row>
    <row r="1034" spans="3:9">
      <c r="C1034" s="3"/>
      <c r="H1034" s="3"/>
      <c r="I1034" s="3"/>
    </row>
    <row r="1035" spans="3:9">
      <c r="C1035" s="3"/>
      <c r="H1035" s="3"/>
      <c r="I1035" s="3"/>
    </row>
    <row r="1036" spans="3:9">
      <c r="C1036" s="3"/>
      <c r="H1036" s="3"/>
      <c r="I1036" s="3"/>
    </row>
    <row r="1037" spans="3:9">
      <c r="C1037" s="3"/>
      <c r="H1037" s="3"/>
      <c r="I1037" s="3"/>
    </row>
    <row r="1038" spans="3:9">
      <c r="C1038" s="3"/>
      <c r="H1038" s="3"/>
      <c r="I1038" s="3"/>
    </row>
    <row r="1039" spans="3:9">
      <c r="C1039" s="3"/>
      <c r="H1039" s="3"/>
      <c r="I1039" s="3"/>
    </row>
    <row r="1040" spans="3:9">
      <c r="C1040" s="3"/>
      <c r="H1040" s="3"/>
      <c r="I1040" s="3"/>
    </row>
    <row r="1041" spans="3:9">
      <c r="C1041" s="3"/>
      <c r="H1041" s="3"/>
      <c r="I1041" s="3"/>
    </row>
    <row r="1042" spans="3:9">
      <c r="C1042" s="3"/>
      <c r="H1042" s="3"/>
      <c r="I1042" s="3"/>
    </row>
    <row r="1043" spans="3:9">
      <c r="C1043" s="3"/>
      <c r="H1043" s="3"/>
      <c r="I1043" s="3"/>
    </row>
    <row r="1044" spans="3:9">
      <c r="C1044" s="3"/>
      <c r="H1044" s="3"/>
      <c r="I1044" s="3"/>
    </row>
    <row r="1045" spans="3:9">
      <c r="C1045" s="3"/>
      <c r="H1045" s="3"/>
      <c r="I1045" s="3"/>
    </row>
    <row r="1046" spans="3:9">
      <c r="C1046" s="3"/>
      <c r="H1046" s="3"/>
      <c r="I1046" s="3"/>
    </row>
    <row r="1047" spans="3:9">
      <c r="C1047" s="3"/>
      <c r="H1047" s="3"/>
      <c r="I1047" s="3"/>
    </row>
    <row r="1048" spans="3:9">
      <c r="C1048" s="3"/>
      <c r="H1048" s="3"/>
      <c r="I1048" s="3"/>
    </row>
    <row r="1049" spans="3:9">
      <c r="C1049" s="3"/>
      <c r="H1049" s="3"/>
      <c r="I1049" s="3"/>
    </row>
    <row r="1050" spans="3:9">
      <c r="C1050" s="3"/>
      <c r="H1050" s="3"/>
      <c r="I1050" s="3"/>
    </row>
    <row r="1051" spans="3:9">
      <c r="C1051" s="3"/>
      <c r="H1051" s="3"/>
      <c r="I1051" s="3"/>
    </row>
    <row r="1052" spans="3:9">
      <c r="C1052" s="3"/>
      <c r="H1052" s="3"/>
      <c r="I1052" s="3"/>
    </row>
    <row r="1053" spans="3:9">
      <c r="C1053" s="3"/>
      <c r="H1053" s="3"/>
      <c r="I1053" s="3"/>
    </row>
    <row r="1054" spans="3:9">
      <c r="C1054" s="3"/>
      <c r="H1054" s="3"/>
      <c r="I1054" s="3"/>
    </row>
    <row r="1055" spans="3:9">
      <c r="C1055" s="3"/>
      <c r="H1055" s="3"/>
      <c r="I1055" s="3"/>
    </row>
    <row r="1056" spans="3:9">
      <c r="C1056" s="3"/>
      <c r="H1056" s="3"/>
      <c r="I1056" s="3"/>
    </row>
    <row r="1057" spans="3:9">
      <c r="C1057" s="3"/>
      <c r="H1057" s="3"/>
      <c r="I1057" s="3"/>
    </row>
    <row r="1058" spans="3:9">
      <c r="C1058" s="3"/>
      <c r="H1058" s="3"/>
      <c r="I1058" s="3"/>
    </row>
    <row r="1059" spans="3:9">
      <c r="C1059" s="3"/>
      <c r="H1059" s="3"/>
      <c r="I1059" s="3"/>
    </row>
    <row r="1060" spans="3:9">
      <c r="C1060" s="3"/>
      <c r="H1060" s="3"/>
      <c r="I1060" s="3"/>
    </row>
    <row r="1061" spans="3:9">
      <c r="C1061" s="3"/>
      <c r="H1061" s="3"/>
      <c r="I1061" s="3"/>
    </row>
    <row r="1062" spans="3:9">
      <c r="C1062" s="3"/>
      <c r="H1062" s="3"/>
      <c r="I1062" s="3"/>
    </row>
    <row r="1063" spans="3:9">
      <c r="C1063" s="3"/>
      <c r="H1063" s="3"/>
      <c r="I1063" s="3"/>
    </row>
    <row r="1064" spans="3:9">
      <c r="C1064" s="3"/>
      <c r="H1064" s="3"/>
      <c r="I1064" s="3"/>
    </row>
    <row r="1065" spans="3:9">
      <c r="C1065" s="3"/>
      <c r="H1065" s="3"/>
      <c r="I1065" s="3"/>
    </row>
    <row r="1066" spans="3:9">
      <c r="C1066" s="3"/>
      <c r="H1066" s="3"/>
      <c r="I1066" s="3"/>
    </row>
    <row r="1067" spans="3:9">
      <c r="C1067" s="3"/>
      <c r="H1067" s="3"/>
      <c r="I1067" s="3"/>
    </row>
    <row r="1068" spans="3:9">
      <c r="C1068" s="3"/>
      <c r="H1068" s="3"/>
      <c r="I1068" s="3"/>
    </row>
    <row r="1069" spans="3:9">
      <c r="C1069" s="3"/>
      <c r="H1069" s="3"/>
      <c r="I1069" s="3"/>
    </row>
    <row r="1070" spans="3:9">
      <c r="C1070" s="3"/>
      <c r="H1070" s="3"/>
      <c r="I1070" s="3"/>
    </row>
    <row r="1071" spans="3:9">
      <c r="C1071" s="3"/>
      <c r="H1071" s="3"/>
      <c r="I1071" s="3"/>
    </row>
    <row r="1072" spans="3:9">
      <c r="C1072" s="3"/>
      <c r="H1072" s="3"/>
      <c r="I1072" s="3"/>
    </row>
    <row r="1073" spans="3:9">
      <c r="C1073" s="3"/>
      <c r="H1073" s="3"/>
      <c r="I1073" s="3"/>
    </row>
    <row r="1074" spans="3:9">
      <c r="C1074" s="3"/>
      <c r="H1074" s="3"/>
      <c r="I1074" s="3"/>
    </row>
    <row r="1075" spans="3:9">
      <c r="C1075" s="3"/>
      <c r="H1075" s="3"/>
      <c r="I1075" s="3"/>
    </row>
    <row r="1076" spans="3:9">
      <c r="C1076" s="3"/>
      <c r="H1076" s="3"/>
      <c r="I1076" s="3"/>
    </row>
    <row r="1077" spans="3:9">
      <c r="C1077" s="3"/>
      <c r="H1077" s="3"/>
      <c r="I1077" s="3"/>
    </row>
    <row r="1078" spans="3:9">
      <c r="C1078" s="3"/>
      <c r="H1078" s="3"/>
      <c r="I1078" s="3"/>
    </row>
    <row r="1079" spans="3:9">
      <c r="C1079" s="3"/>
      <c r="H1079" s="3"/>
      <c r="I1079" s="3"/>
    </row>
    <row r="1080" spans="3:9">
      <c r="C1080" s="3"/>
      <c r="H1080" s="3"/>
      <c r="I1080" s="3"/>
    </row>
    <row r="1081" spans="3:9">
      <c r="C1081" s="3"/>
      <c r="H1081" s="3"/>
      <c r="I1081" s="3"/>
    </row>
    <row r="1082" spans="3:9">
      <c r="C1082" s="3"/>
      <c r="H1082" s="3"/>
      <c r="I1082" s="3"/>
    </row>
    <row r="1083" spans="3:9">
      <c r="C1083" s="3"/>
      <c r="H1083" s="3"/>
      <c r="I1083" s="3"/>
    </row>
    <row r="1084" spans="3:9">
      <c r="C1084" s="3"/>
      <c r="H1084" s="3"/>
      <c r="I1084" s="3"/>
    </row>
    <row r="1085" spans="3:9">
      <c r="C1085" s="3"/>
      <c r="H1085" s="3"/>
      <c r="I1085" s="3"/>
    </row>
    <row r="1086" spans="3:9">
      <c r="C1086" s="3"/>
      <c r="H1086" s="3"/>
      <c r="I1086" s="3"/>
    </row>
    <row r="1087" spans="3:9">
      <c r="C1087" s="3"/>
      <c r="H1087" s="3"/>
      <c r="I1087" s="3"/>
    </row>
    <row r="1088" spans="3:9">
      <c r="C1088" s="3"/>
      <c r="H1088" s="3"/>
      <c r="I1088" s="3"/>
    </row>
    <row r="1089" spans="3:9">
      <c r="C1089" s="3"/>
      <c r="H1089" s="3"/>
      <c r="I1089" s="3"/>
    </row>
    <row r="1090" spans="3:9">
      <c r="C1090" s="3"/>
      <c r="H1090" s="3"/>
      <c r="I1090" s="3"/>
    </row>
    <row r="1091" spans="3:9">
      <c r="C1091" s="3"/>
      <c r="H1091" s="3"/>
      <c r="I1091" s="3"/>
    </row>
    <row r="1092" spans="3:9">
      <c r="C1092" s="3"/>
      <c r="H1092" s="3"/>
      <c r="I1092" s="3"/>
    </row>
    <row r="1093" spans="3:9">
      <c r="C1093" s="3"/>
      <c r="H1093" s="3"/>
      <c r="I1093" s="3"/>
    </row>
    <row r="1094" spans="3:9">
      <c r="C1094" s="3"/>
      <c r="H1094" s="3"/>
      <c r="I1094" s="3"/>
    </row>
    <row r="1095" spans="3:9">
      <c r="C1095" s="3"/>
      <c r="H1095" s="3"/>
      <c r="I1095" s="3"/>
    </row>
    <row r="1096" spans="3:9">
      <c r="C1096" s="3"/>
      <c r="H1096" s="3"/>
      <c r="I1096" s="3"/>
    </row>
    <row r="1097" spans="3:9">
      <c r="C1097" s="3"/>
      <c r="H1097" s="3"/>
      <c r="I1097" s="3"/>
    </row>
    <row r="1098" spans="3:9">
      <c r="C1098" s="3"/>
      <c r="H1098" s="3"/>
      <c r="I1098" s="3"/>
    </row>
    <row r="1099" spans="3:9">
      <c r="C1099" s="3"/>
      <c r="H1099" s="3"/>
      <c r="I1099" s="3"/>
    </row>
    <row r="1100" spans="3:9">
      <c r="C1100" s="3"/>
      <c r="H1100" s="3"/>
      <c r="I1100" s="3"/>
    </row>
    <row r="1101" spans="3:9">
      <c r="C1101" s="3"/>
      <c r="H1101" s="3"/>
      <c r="I1101" s="3"/>
    </row>
    <row r="1102" spans="3:9">
      <c r="C1102" s="3"/>
      <c r="H1102" s="3"/>
      <c r="I1102" s="3"/>
    </row>
    <row r="1103" spans="3:9">
      <c r="C1103" s="3"/>
      <c r="H1103" s="3"/>
      <c r="I1103" s="3"/>
    </row>
    <row r="1104" spans="3:9">
      <c r="C1104" s="3"/>
      <c r="H1104" s="3"/>
      <c r="I1104" s="3"/>
    </row>
    <row r="1105" spans="3:9">
      <c r="C1105" s="3"/>
      <c r="H1105" s="3"/>
      <c r="I1105" s="3"/>
    </row>
    <row r="1106" spans="3:9">
      <c r="C1106" s="3"/>
      <c r="H1106" s="3"/>
      <c r="I1106" s="3"/>
    </row>
    <row r="1107" spans="3:9">
      <c r="C1107" s="3"/>
      <c r="H1107" s="3"/>
      <c r="I1107" s="3"/>
    </row>
    <row r="1108" spans="3:9">
      <c r="C1108" s="3"/>
      <c r="H1108" s="3"/>
      <c r="I1108" s="3"/>
    </row>
    <row r="1109" spans="3:9">
      <c r="C1109" s="3"/>
      <c r="H1109" s="3"/>
      <c r="I1109" s="3"/>
    </row>
    <row r="1110" spans="3:9">
      <c r="C1110" s="3"/>
      <c r="H1110" s="3"/>
      <c r="I1110" s="3"/>
    </row>
    <row r="1111" spans="3:9">
      <c r="C1111" s="3"/>
      <c r="H1111" s="3"/>
      <c r="I1111" s="3"/>
    </row>
    <row r="1112" spans="3:9">
      <c r="C1112" s="3"/>
      <c r="H1112" s="3"/>
      <c r="I1112" s="3"/>
    </row>
    <row r="1113" spans="3:9">
      <c r="C1113" s="3"/>
      <c r="H1113" s="3"/>
      <c r="I1113" s="3"/>
    </row>
    <row r="1114" spans="3:9">
      <c r="C1114" s="3"/>
      <c r="H1114" s="3"/>
      <c r="I1114" s="3"/>
    </row>
    <row r="1115" spans="3:9">
      <c r="C1115" s="3"/>
      <c r="H1115" s="3"/>
      <c r="I1115" s="3"/>
    </row>
    <row r="1116" spans="3:9">
      <c r="C1116" s="3"/>
      <c r="H1116" s="3"/>
      <c r="I1116" s="3"/>
    </row>
    <row r="1117" spans="3:9">
      <c r="C1117" s="3"/>
      <c r="H1117" s="3"/>
      <c r="I1117" s="3"/>
    </row>
    <row r="1118" spans="3:9">
      <c r="C1118" s="3"/>
      <c r="H1118" s="3"/>
      <c r="I1118" s="3"/>
    </row>
    <row r="1119" spans="3:9">
      <c r="C1119" s="3"/>
      <c r="H1119" s="3"/>
      <c r="I1119" s="3"/>
    </row>
    <row r="1120" spans="3:9">
      <c r="C1120" s="3"/>
      <c r="H1120" s="3"/>
      <c r="I1120" s="3"/>
    </row>
    <row r="1121" spans="3:9">
      <c r="C1121" s="3"/>
      <c r="H1121" s="3"/>
      <c r="I1121" s="3"/>
    </row>
    <row r="1122" spans="3:9">
      <c r="C1122" s="3"/>
      <c r="H1122" s="3"/>
      <c r="I1122" s="3"/>
    </row>
    <row r="1123" spans="3:9">
      <c r="C1123" s="3"/>
      <c r="H1123" s="3"/>
      <c r="I1123" s="3"/>
    </row>
    <row r="1124" spans="3:9">
      <c r="C1124" s="3"/>
      <c r="H1124" s="3"/>
      <c r="I1124" s="3"/>
    </row>
    <row r="1125" spans="3:9">
      <c r="C1125" s="3"/>
      <c r="H1125" s="3"/>
      <c r="I1125" s="3"/>
    </row>
    <row r="1126" spans="3:9">
      <c r="C1126" s="3"/>
      <c r="H1126" s="3"/>
      <c r="I1126" s="3"/>
    </row>
    <row r="1127" spans="3:9">
      <c r="C1127" s="3"/>
      <c r="H1127" s="3"/>
      <c r="I1127" s="3"/>
    </row>
    <row r="1128" spans="3:9">
      <c r="C1128" s="3"/>
      <c r="H1128" s="3"/>
      <c r="I1128" s="3"/>
    </row>
    <row r="1129" spans="3:9">
      <c r="C1129" s="3"/>
      <c r="H1129" s="3"/>
      <c r="I1129" s="3"/>
    </row>
    <row r="1130" spans="3:9">
      <c r="C1130" s="3"/>
      <c r="H1130" s="3"/>
      <c r="I1130" s="3"/>
    </row>
    <row r="1131" spans="3:9">
      <c r="C1131" s="3"/>
      <c r="H1131" s="3"/>
      <c r="I1131" s="3"/>
    </row>
    <row r="1132" spans="3:9">
      <c r="C1132" s="3"/>
      <c r="H1132" s="3"/>
      <c r="I1132" s="3"/>
    </row>
    <row r="1133" spans="3:9">
      <c r="C1133" s="3"/>
      <c r="H1133" s="3"/>
      <c r="I1133" s="3"/>
    </row>
    <row r="1134" spans="3:9">
      <c r="C1134" s="3"/>
      <c r="H1134" s="3"/>
      <c r="I1134" s="3"/>
    </row>
    <row r="1135" spans="3:9">
      <c r="C1135" s="3"/>
      <c r="H1135" s="3"/>
      <c r="I1135" s="3"/>
    </row>
    <row r="1136" spans="3:9">
      <c r="C1136" s="3"/>
      <c r="H1136" s="3"/>
      <c r="I1136" s="3"/>
    </row>
    <row r="1137" spans="3:9">
      <c r="C1137" s="3"/>
      <c r="H1137" s="3"/>
      <c r="I1137" s="3"/>
    </row>
    <row r="1138" spans="3:9">
      <c r="C1138" s="3"/>
      <c r="H1138" s="3"/>
      <c r="I1138" s="3"/>
    </row>
    <row r="1139" spans="3:9">
      <c r="C1139" s="3"/>
      <c r="H1139" s="3"/>
      <c r="I1139" s="3"/>
    </row>
    <row r="1140" spans="3:9">
      <c r="C1140" s="3"/>
      <c r="H1140" s="3"/>
      <c r="I1140" s="3"/>
    </row>
    <row r="1141" spans="3:9">
      <c r="C1141" s="3"/>
      <c r="H1141" s="3"/>
      <c r="I1141" s="3"/>
    </row>
    <row r="1142" spans="3:9">
      <c r="C1142" s="3"/>
      <c r="H1142" s="3"/>
      <c r="I1142" s="3"/>
    </row>
    <row r="1143" spans="3:9">
      <c r="C1143" s="3"/>
      <c r="H1143" s="3"/>
      <c r="I1143" s="3"/>
    </row>
    <row r="1144" spans="3:9">
      <c r="C1144" s="3"/>
      <c r="H1144" s="3"/>
      <c r="I1144" s="3"/>
    </row>
    <row r="1145" spans="3:9">
      <c r="C1145" s="3"/>
      <c r="H1145" s="3"/>
      <c r="I1145" s="3"/>
    </row>
    <row r="1146" spans="3:9">
      <c r="C1146" s="3"/>
      <c r="H1146" s="3"/>
      <c r="I1146" s="3"/>
    </row>
    <row r="1147" spans="3:9">
      <c r="C1147" s="3"/>
      <c r="H1147" s="3"/>
      <c r="I1147" s="3"/>
    </row>
    <row r="1148" spans="3:9">
      <c r="C1148" s="3"/>
      <c r="H1148" s="3"/>
      <c r="I1148" s="3"/>
    </row>
    <row r="1149" spans="3:9">
      <c r="C1149" s="3"/>
      <c r="H1149" s="3"/>
      <c r="I1149" s="3"/>
    </row>
    <row r="1150" spans="3:9">
      <c r="C1150" s="3"/>
      <c r="H1150" s="3"/>
      <c r="I1150" s="3"/>
    </row>
    <row r="1151" spans="3:9">
      <c r="C1151" s="3"/>
      <c r="H1151" s="3"/>
      <c r="I1151" s="3"/>
    </row>
    <row r="1152" spans="3:9">
      <c r="C1152" s="3"/>
      <c r="H1152" s="3"/>
      <c r="I1152" s="3"/>
    </row>
    <row r="1153" spans="3:9">
      <c r="C1153" s="3"/>
      <c r="H1153" s="3"/>
      <c r="I1153" s="3"/>
    </row>
    <row r="1154" spans="3:9">
      <c r="C1154" s="3"/>
      <c r="H1154" s="3"/>
      <c r="I1154" s="3"/>
    </row>
    <row r="1155" spans="3:9">
      <c r="C1155" s="3"/>
      <c r="H1155" s="3"/>
      <c r="I1155" s="3"/>
    </row>
    <row r="1156" spans="3:9">
      <c r="C1156" s="3"/>
      <c r="H1156" s="3"/>
      <c r="I1156" s="3"/>
    </row>
    <row r="1157" spans="3:9">
      <c r="C1157" s="3"/>
      <c r="H1157" s="3"/>
      <c r="I1157" s="3"/>
    </row>
    <row r="1158" spans="3:9">
      <c r="C1158" s="3"/>
      <c r="H1158" s="3"/>
      <c r="I1158" s="3"/>
    </row>
    <row r="1159" spans="3:9">
      <c r="C1159" s="3"/>
      <c r="H1159" s="3"/>
      <c r="I1159" s="3"/>
    </row>
    <row r="1160" spans="3:9">
      <c r="C1160" s="3"/>
      <c r="H1160" s="3"/>
      <c r="I1160" s="3"/>
    </row>
    <row r="1161" spans="3:9">
      <c r="C1161" s="3"/>
      <c r="H1161" s="3"/>
      <c r="I1161" s="3"/>
    </row>
    <row r="1162" spans="3:9">
      <c r="C1162" s="3"/>
      <c r="H1162" s="3"/>
      <c r="I1162" s="3"/>
    </row>
    <row r="1163" spans="3:9">
      <c r="C1163" s="3"/>
      <c r="H1163" s="3"/>
      <c r="I1163" s="3"/>
    </row>
    <row r="1164" spans="3:9">
      <c r="C1164" s="3"/>
      <c r="H1164" s="3"/>
      <c r="I1164" s="3"/>
    </row>
    <row r="1165" spans="3:9">
      <c r="C1165" s="3"/>
      <c r="H1165" s="3"/>
      <c r="I1165" s="3"/>
    </row>
    <row r="1166" spans="3:9">
      <c r="C1166" s="3"/>
      <c r="H1166" s="3"/>
      <c r="I1166" s="3"/>
    </row>
    <row r="1167" spans="3:9">
      <c r="C1167" s="3"/>
      <c r="H1167" s="3"/>
      <c r="I1167" s="3"/>
    </row>
    <row r="1168" spans="3:9">
      <c r="C1168" s="3"/>
      <c r="H1168" s="3"/>
      <c r="I1168" s="3"/>
    </row>
    <row r="1169" spans="3:9">
      <c r="C1169" s="3"/>
      <c r="H1169" s="3"/>
      <c r="I1169" s="3"/>
    </row>
    <row r="1170" spans="3:9">
      <c r="C1170" s="3"/>
      <c r="H1170" s="3"/>
      <c r="I1170" s="3"/>
    </row>
    <row r="1171" spans="3:9">
      <c r="C1171" s="3"/>
      <c r="H1171" s="3"/>
      <c r="I1171" s="3"/>
    </row>
    <row r="1172" spans="3:9">
      <c r="C1172" s="3"/>
      <c r="H1172" s="3"/>
      <c r="I1172" s="3"/>
    </row>
    <row r="1173" spans="3:9">
      <c r="C1173" s="3"/>
      <c r="H1173" s="3"/>
      <c r="I1173" s="3"/>
    </row>
    <row r="1174" spans="3:9">
      <c r="C1174" s="3"/>
      <c r="H1174" s="3"/>
      <c r="I1174" s="3"/>
    </row>
    <row r="1175" spans="3:9">
      <c r="C1175" s="3"/>
      <c r="H1175" s="3"/>
      <c r="I1175" s="3"/>
    </row>
    <row r="1176" spans="3:9">
      <c r="C1176" s="3"/>
      <c r="H1176" s="3"/>
      <c r="I1176" s="3"/>
    </row>
    <row r="1177" spans="3:9">
      <c r="C1177" s="3"/>
      <c r="H1177" s="3"/>
      <c r="I1177" s="3"/>
    </row>
    <row r="1178" spans="3:9">
      <c r="C1178" s="3"/>
      <c r="H1178" s="3"/>
      <c r="I1178" s="3"/>
    </row>
    <row r="1179" spans="3:9">
      <c r="C1179" s="3"/>
      <c r="H1179" s="3"/>
      <c r="I1179" s="3"/>
    </row>
    <row r="1180" spans="3:9">
      <c r="C1180" s="3"/>
      <c r="H1180" s="3"/>
      <c r="I1180" s="3"/>
    </row>
    <row r="1181" spans="3:9">
      <c r="C1181" s="3"/>
      <c r="H1181" s="3"/>
      <c r="I1181" s="3"/>
    </row>
    <row r="1182" spans="3:9">
      <c r="C1182" s="3"/>
      <c r="H1182" s="3"/>
      <c r="I1182" s="3"/>
    </row>
    <row r="1183" spans="3:9">
      <c r="C1183" s="3"/>
      <c r="H1183" s="3"/>
      <c r="I1183" s="3"/>
    </row>
    <row r="1184" spans="3:9">
      <c r="C1184" s="3"/>
      <c r="H1184" s="3"/>
      <c r="I1184" s="3"/>
    </row>
    <row r="1185" spans="3:9">
      <c r="C1185" s="3"/>
      <c r="H1185" s="3"/>
      <c r="I1185" s="3"/>
    </row>
    <row r="1186" spans="3:9">
      <c r="C1186" s="3"/>
      <c r="H1186" s="3"/>
      <c r="I1186" s="3"/>
    </row>
    <row r="1187" spans="3:9">
      <c r="C1187" s="3"/>
      <c r="H1187" s="3"/>
      <c r="I1187" s="3"/>
    </row>
    <row r="1188" spans="3:9">
      <c r="C1188" s="3"/>
      <c r="H1188" s="3"/>
      <c r="I1188" s="3"/>
    </row>
    <row r="1189" spans="3:9">
      <c r="C1189" s="3"/>
      <c r="H1189" s="3"/>
      <c r="I1189" s="3"/>
    </row>
    <row r="1190" spans="3:9">
      <c r="C1190" s="3"/>
      <c r="H1190" s="3"/>
      <c r="I1190" s="3"/>
    </row>
    <row r="1191" spans="3:9">
      <c r="C1191" s="3"/>
      <c r="H1191" s="3"/>
      <c r="I1191" s="3"/>
    </row>
    <row r="1192" spans="3:9">
      <c r="C1192" s="3"/>
      <c r="H1192" s="3"/>
      <c r="I1192" s="3"/>
    </row>
    <row r="1193" spans="3:9">
      <c r="C1193" s="3"/>
      <c r="H1193" s="3"/>
      <c r="I1193" s="3"/>
    </row>
    <row r="1194" spans="3:9">
      <c r="C1194" s="3"/>
      <c r="H1194" s="3"/>
      <c r="I1194" s="3"/>
    </row>
    <row r="1195" spans="3:9">
      <c r="C1195" s="3"/>
      <c r="H1195" s="3"/>
      <c r="I1195" s="3"/>
    </row>
    <row r="1196" spans="3:9">
      <c r="C1196" s="3"/>
      <c r="H1196" s="3"/>
      <c r="I1196" s="3"/>
    </row>
    <row r="1197" spans="3:9">
      <c r="C1197" s="3"/>
      <c r="H1197" s="3"/>
      <c r="I1197" s="3"/>
    </row>
    <row r="1198" spans="3:9">
      <c r="C1198" s="3"/>
      <c r="H1198" s="3"/>
      <c r="I1198" s="3"/>
    </row>
    <row r="1199" spans="3:9">
      <c r="C1199" s="3"/>
      <c r="H1199" s="3"/>
      <c r="I1199" s="3"/>
    </row>
    <row r="1200" spans="3:9">
      <c r="C1200" s="3"/>
      <c r="H1200" s="3"/>
      <c r="I1200" s="3"/>
    </row>
    <row r="1201" spans="3:9">
      <c r="C1201" s="3"/>
      <c r="H1201" s="3"/>
      <c r="I1201" s="3"/>
    </row>
    <row r="1202" spans="3:9">
      <c r="C1202" s="3"/>
      <c r="H1202" s="3"/>
      <c r="I1202" s="3"/>
    </row>
    <row r="1203" spans="3:9">
      <c r="C1203" s="3"/>
      <c r="H1203" s="3"/>
      <c r="I1203" s="3"/>
    </row>
    <row r="1204" spans="3:9">
      <c r="C1204" s="3"/>
      <c r="H1204" s="3"/>
      <c r="I1204" s="3"/>
    </row>
    <row r="1205" spans="3:9">
      <c r="C1205" s="3"/>
      <c r="H1205" s="3"/>
      <c r="I1205" s="3"/>
    </row>
    <row r="1206" spans="3:9">
      <c r="C1206" s="3"/>
      <c r="H1206" s="3"/>
      <c r="I1206" s="3"/>
    </row>
    <row r="1207" spans="3:9">
      <c r="C1207" s="3"/>
      <c r="H1207" s="3"/>
      <c r="I1207" s="3"/>
    </row>
    <row r="1208" spans="3:9">
      <c r="C1208" s="3"/>
      <c r="H1208" s="3"/>
      <c r="I1208" s="3"/>
    </row>
    <row r="1209" spans="3:9">
      <c r="C1209" s="3"/>
      <c r="H1209" s="3"/>
      <c r="I1209" s="3"/>
    </row>
    <row r="1210" spans="3:9">
      <c r="C1210" s="3"/>
      <c r="H1210" s="3"/>
      <c r="I1210" s="3"/>
    </row>
    <row r="1211" spans="3:9">
      <c r="C1211" s="3"/>
      <c r="H1211" s="3"/>
      <c r="I1211" s="3"/>
    </row>
    <row r="1212" spans="3:9">
      <c r="C1212" s="3"/>
      <c r="H1212" s="3"/>
      <c r="I1212" s="3"/>
    </row>
    <row r="1213" spans="3:9">
      <c r="C1213" s="3"/>
      <c r="H1213" s="3"/>
      <c r="I1213" s="3"/>
    </row>
    <row r="1214" spans="3:9">
      <c r="C1214" s="3"/>
      <c r="H1214" s="3"/>
      <c r="I1214" s="3"/>
    </row>
    <row r="1215" spans="3:9">
      <c r="C1215" s="3"/>
      <c r="H1215" s="3"/>
      <c r="I1215" s="3"/>
    </row>
    <row r="1216" spans="3:9">
      <c r="C1216" s="3"/>
      <c r="H1216" s="3"/>
      <c r="I1216" s="3"/>
    </row>
    <row r="1217" spans="3:9">
      <c r="C1217" s="3"/>
      <c r="H1217" s="3"/>
      <c r="I1217" s="3"/>
    </row>
    <row r="1218" spans="3:9">
      <c r="C1218" s="3"/>
      <c r="H1218" s="3"/>
      <c r="I1218" s="3"/>
    </row>
    <row r="1219" spans="3:9">
      <c r="C1219" s="3"/>
      <c r="H1219" s="3"/>
      <c r="I1219" s="3"/>
    </row>
    <row r="1220" spans="3:9">
      <c r="C1220" s="3"/>
      <c r="H1220" s="3"/>
      <c r="I1220" s="3"/>
    </row>
    <row r="1221" spans="3:9">
      <c r="C1221" s="3"/>
      <c r="H1221" s="3"/>
      <c r="I1221" s="3"/>
    </row>
    <row r="1222" spans="3:9">
      <c r="C1222" s="3"/>
      <c r="H1222" s="3"/>
      <c r="I1222" s="3"/>
    </row>
    <row r="1223" spans="3:9">
      <c r="C1223" s="3"/>
      <c r="H1223" s="3"/>
      <c r="I1223" s="3"/>
    </row>
    <row r="1224" spans="3:9">
      <c r="C1224" s="3"/>
      <c r="H1224" s="3"/>
      <c r="I1224" s="3"/>
    </row>
    <row r="1225" spans="3:9">
      <c r="C1225" s="3"/>
      <c r="H1225" s="3"/>
      <c r="I1225" s="3"/>
    </row>
    <row r="1226" spans="3:9">
      <c r="C1226" s="3"/>
      <c r="H1226" s="3"/>
      <c r="I1226" s="3"/>
    </row>
    <row r="1227" spans="3:9">
      <c r="C1227" s="3"/>
      <c r="H1227" s="3"/>
      <c r="I1227" s="3"/>
    </row>
    <row r="1228" spans="3:9">
      <c r="C1228" s="3"/>
      <c r="H1228" s="3"/>
      <c r="I1228" s="3"/>
    </row>
    <row r="1229" spans="3:9">
      <c r="C1229" s="3"/>
      <c r="H1229" s="3"/>
      <c r="I1229" s="3"/>
    </row>
    <row r="1230" spans="3:9">
      <c r="C1230" s="3"/>
      <c r="H1230" s="3"/>
      <c r="I1230" s="3"/>
    </row>
    <row r="1231" spans="3:9">
      <c r="C1231" s="3"/>
      <c r="H1231" s="3"/>
      <c r="I1231" s="3"/>
    </row>
    <row r="1232" spans="3:9">
      <c r="C1232" s="3"/>
      <c r="H1232" s="3"/>
      <c r="I1232" s="3"/>
    </row>
    <row r="1233" spans="3:9">
      <c r="C1233" s="3"/>
      <c r="H1233" s="3"/>
      <c r="I1233" s="3"/>
    </row>
    <row r="1234" spans="3:9">
      <c r="C1234" s="3"/>
      <c r="H1234" s="3"/>
      <c r="I1234" s="3"/>
    </row>
    <row r="1235" spans="3:9">
      <c r="C1235" s="3"/>
      <c r="H1235" s="3"/>
      <c r="I1235" s="3"/>
    </row>
    <row r="1236" spans="3:9">
      <c r="C1236" s="3"/>
      <c r="H1236" s="3"/>
      <c r="I1236" s="3"/>
    </row>
    <row r="1237" spans="3:9">
      <c r="C1237" s="3"/>
      <c r="H1237" s="3"/>
      <c r="I1237" s="3"/>
    </row>
    <row r="1238" spans="3:9">
      <c r="C1238" s="3"/>
      <c r="H1238" s="3"/>
      <c r="I1238" s="3"/>
    </row>
    <row r="1239" spans="3:9">
      <c r="C1239" s="3"/>
      <c r="H1239" s="3"/>
      <c r="I1239" s="3"/>
    </row>
    <row r="1240" spans="3:9">
      <c r="C1240" s="3"/>
      <c r="H1240" s="3"/>
      <c r="I1240" s="3"/>
    </row>
    <row r="1241" spans="3:9">
      <c r="C1241" s="3"/>
      <c r="H1241" s="3"/>
      <c r="I1241" s="3"/>
    </row>
    <row r="1242" spans="3:9">
      <c r="C1242" s="3"/>
      <c r="H1242" s="3"/>
      <c r="I1242" s="3"/>
    </row>
    <row r="1243" spans="3:9">
      <c r="C1243" s="3"/>
      <c r="H1243" s="3"/>
      <c r="I1243" s="3"/>
    </row>
    <row r="1244" spans="3:9">
      <c r="C1244" s="3"/>
      <c r="H1244" s="3"/>
      <c r="I1244" s="3"/>
    </row>
    <row r="1245" spans="3:9">
      <c r="C1245" s="3"/>
      <c r="H1245" s="3"/>
      <c r="I1245" s="3"/>
    </row>
    <row r="1246" spans="3:9">
      <c r="C1246" s="3"/>
      <c r="H1246" s="3"/>
      <c r="I1246" s="3"/>
    </row>
    <row r="1247" spans="3:9">
      <c r="C1247" s="3"/>
      <c r="H1247" s="3"/>
      <c r="I1247" s="3"/>
    </row>
    <row r="1248" spans="3:9">
      <c r="C1248" s="3"/>
      <c r="H1248" s="3"/>
      <c r="I1248" s="3"/>
    </row>
    <row r="1249" spans="3:9">
      <c r="C1249" s="3"/>
      <c r="H1249" s="3"/>
      <c r="I1249" s="3"/>
    </row>
    <row r="1250" spans="3:9">
      <c r="C1250" s="3"/>
      <c r="H1250" s="3"/>
      <c r="I1250" s="3"/>
    </row>
    <row r="1251" spans="3:9">
      <c r="C1251" s="3"/>
      <c r="H1251" s="3"/>
      <c r="I1251" s="3"/>
    </row>
    <row r="1252" spans="3:9">
      <c r="C1252" s="3"/>
      <c r="H1252" s="3"/>
      <c r="I1252" s="3"/>
    </row>
    <row r="1253" spans="3:9">
      <c r="C1253" s="3"/>
      <c r="H1253" s="3"/>
      <c r="I1253" s="3"/>
    </row>
    <row r="1254" spans="3:9">
      <c r="C1254" s="3"/>
      <c r="H1254" s="3"/>
      <c r="I1254" s="3"/>
    </row>
    <row r="1255" spans="3:9">
      <c r="C1255" s="3"/>
      <c r="H1255" s="3"/>
      <c r="I1255" s="3"/>
    </row>
    <row r="1256" spans="3:9">
      <c r="C1256" s="3"/>
      <c r="H1256" s="3"/>
      <c r="I1256" s="3"/>
    </row>
    <row r="1257" spans="3:9">
      <c r="C1257" s="3"/>
      <c r="H1257" s="3"/>
      <c r="I1257" s="3"/>
    </row>
    <row r="1258" spans="3:9">
      <c r="C1258" s="3"/>
      <c r="H1258" s="3"/>
      <c r="I1258" s="3"/>
    </row>
    <row r="1259" spans="3:9">
      <c r="C1259" s="3"/>
      <c r="H1259" s="3"/>
      <c r="I1259" s="3"/>
    </row>
    <row r="1260" spans="3:9">
      <c r="C1260" s="3"/>
      <c r="H1260" s="3"/>
      <c r="I1260" s="3"/>
    </row>
    <row r="1261" spans="3:9">
      <c r="C1261" s="3"/>
      <c r="H1261" s="3"/>
      <c r="I1261" s="3"/>
    </row>
    <row r="1262" spans="3:9">
      <c r="C1262" s="3"/>
      <c r="H1262" s="3"/>
      <c r="I1262" s="3"/>
    </row>
    <row r="1263" spans="3:9">
      <c r="C1263" s="3"/>
      <c r="H1263" s="3"/>
      <c r="I1263" s="3"/>
    </row>
    <row r="1264" spans="3:9">
      <c r="C1264" s="3"/>
      <c r="H1264" s="3"/>
      <c r="I1264" s="3"/>
    </row>
    <row r="1265" spans="3:9">
      <c r="C1265" s="3"/>
      <c r="H1265" s="3"/>
      <c r="I1265" s="3"/>
    </row>
    <row r="1266" spans="3:9">
      <c r="C1266" s="3"/>
      <c r="H1266" s="3"/>
      <c r="I1266" s="3"/>
    </row>
    <row r="1267" spans="3:9">
      <c r="C1267" s="3"/>
      <c r="H1267" s="3"/>
      <c r="I1267" s="3"/>
    </row>
    <row r="1268" spans="3:9">
      <c r="C1268" s="3"/>
      <c r="H1268" s="3"/>
      <c r="I1268" s="3"/>
    </row>
    <row r="1269" spans="3:9">
      <c r="C1269" s="3"/>
      <c r="H1269" s="3"/>
      <c r="I1269" s="3"/>
    </row>
    <row r="1270" spans="3:9">
      <c r="C1270" s="3"/>
      <c r="H1270" s="3"/>
      <c r="I1270" s="3"/>
    </row>
    <row r="1271" spans="3:9">
      <c r="C1271" s="3"/>
      <c r="H1271" s="3"/>
      <c r="I1271" s="3"/>
    </row>
    <row r="1272" spans="3:9">
      <c r="C1272" s="3"/>
      <c r="H1272" s="3"/>
      <c r="I1272" s="3"/>
    </row>
    <row r="1273" spans="3:9">
      <c r="C1273" s="3"/>
      <c r="H1273" s="3"/>
      <c r="I1273" s="3"/>
    </row>
    <row r="1274" spans="3:9">
      <c r="C1274" s="3"/>
      <c r="H1274" s="3"/>
      <c r="I1274" s="3"/>
    </row>
    <row r="1275" spans="3:9">
      <c r="C1275" s="3"/>
      <c r="H1275" s="3"/>
      <c r="I1275" s="3"/>
    </row>
    <row r="1276" spans="3:9">
      <c r="C1276" s="3"/>
      <c r="H1276" s="3"/>
      <c r="I1276" s="3"/>
    </row>
    <row r="1277" spans="3:9">
      <c r="C1277" s="3"/>
      <c r="H1277" s="3"/>
      <c r="I1277" s="3"/>
    </row>
    <row r="1278" spans="3:9">
      <c r="C1278" s="3"/>
      <c r="H1278" s="3"/>
      <c r="I1278" s="3"/>
    </row>
    <row r="1279" spans="3:9">
      <c r="C1279" s="3"/>
      <c r="H1279" s="3"/>
      <c r="I1279" s="3"/>
    </row>
    <row r="1280" spans="3:9">
      <c r="C1280" s="3"/>
      <c r="H1280" s="3"/>
      <c r="I1280" s="3"/>
    </row>
    <row r="1281" spans="3:9">
      <c r="C1281" s="3"/>
      <c r="H1281" s="3"/>
      <c r="I1281" s="3"/>
    </row>
    <row r="1282" spans="3:9">
      <c r="C1282" s="3"/>
      <c r="H1282" s="3"/>
      <c r="I1282" s="3"/>
    </row>
    <row r="1283" spans="3:9">
      <c r="C1283" s="3"/>
      <c r="H1283" s="3"/>
      <c r="I1283" s="3"/>
    </row>
    <row r="1284" spans="3:9">
      <c r="C1284" s="3"/>
      <c r="H1284" s="3"/>
      <c r="I1284" s="3"/>
    </row>
    <row r="1285" spans="3:9">
      <c r="C1285" s="3"/>
      <c r="H1285" s="3"/>
      <c r="I1285" s="3"/>
    </row>
    <row r="1286" spans="3:9">
      <c r="C1286" s="3"/>
      <c r="H1286" s="3"/>
      <c r="I1286" s="3"/>
    </row>
    <row r="1287" spans="3:9">
      <c r="C1287" s="3"/>
      <c r="H1287" s="3"/>
      <c r="I1287" s="3"/>
    </row>
    <row r="1288" spans="3:9">
      <c r="C1288" s="3"/>
      <c r="H1288" s="3"/>
      <c r="I1288" s="3"/>
    </row>
    <row r="1289" spans="3:9">
      <c r="C1289" s="3"/>
      <c r="H1289" s="3"/>
      <c r="I1289" s="3"/>
    </row>
    <row r="1290" spans="3:9">
      <c r="C1290" s="3"/>
      <c r="H1290" s="3"/>
      <c r="I1290" s="3"/>
    </row>
    <row r="1291" spans="3:9">
      <c r="C1291" s="3"/>
      <c r="H1291" s="3"/>
      <c r="I1291" s="3"/>
    </row>
    <row r="1292" spans="3:9">
      <c r="C1292" s="3"/>
      <c r="H1292" s="3"/>
      <c r="I1292" s="3"/>
    </row>
    <row r="1293" spans="3:9">
      <c r="C1293" s="3"/>
      <c r="H1293" s="3"/>
      <c r="I1293" s="3"/>
    </row>
    <row r="1294" spans="3:9">
      <c r="C1294" s="3"/>
      <c r="H1294" s="3"/>
      <c r="I1294" s="3"/>
    </row>
    <row r="1295" spans="3:9">
      <c r="C1295" s="3"/>
      <c r="H1295" s="3"/>
      <c r="I1295" s="3"/>
    </row>
    <row r="1296" spans="3:9">
      <c r="C1296" s="3"/>
      <c r="H1296" s="3"/>
      <c r="I1296" s="3"/>
    </row>
    <row r="1297" spans="3:9">
      <c r="C1297" s="3"/>
      <c r="H1297" s="3"/>
      <c r="I1297" s="3"/>
    </row>
    <row r="1298" spans="3:9">
      <c r="C1298" s="3"/>
      <c r="H1298" s="3"/>
      <c r="I1298" s="3"/>
    </row>
    <row r="1299" spans="3:9">
      <c r="C1299" s="3"/>
      <c r="H1299" s="3"/>
      <c r="I1299" s="3"/>
    </row>
    <row r="1300" spans="3:9">
      <c r="C1300" s="3"/>
      <c r="H1300" s="3"/>
      <c r="I1300" s="3"/>
    </row>
    <row r="1301" spans="3:9">
      <c r="C1301" s="3"/>
      <c r="H1301" s="3"/>
      <c r="I1301" s="3"/>
    </row>
    <row r="1302" spans="3:9">
      <c r="C1302" s="3"/>
      <c r="H1302" s="3"/>
      <c r="I1302" s="3"/>
    </row>
    <row r="1303" spans="3:9">
      <c r="C1303" s="3"/>
      <c r="H1303" s="3"/>
      <c r="I1303" s="3"/>
    </row>
    <row r="1304" spans="3:9">
      <c r="C1304" s="3"/>
      <c r="H1304" s="3"/>
      <c r="I1304" s="3"/>
    </row>
    <row r="1305" spans="3:9">
      <c r="C1305" s="3"/>
      <c r="H1305" s="3"/>
      <c r="I1305" s="3"/>
    </row>
    <row r="1306" spans="3:9">
      <c r="C1306" s="3"/>
      <c r="H1306" s="3"/>
      <c r="I1306" s="3"/>
    </row>
    <row r="1307" spans="3:9">
      <c r="C1307" s="3"/>
      <c r="H1307" s="3"/>
      <c r="I1307" s="3"/>
    </row>
    <row r="1308" spans="3:9">
      <c r="C1308" s="3"/>
      <c r="H1308" s="3"/>
      <c r="I1308" s="3"/>
    </row>
    <row r="1309" spans="3:9">
      <c r="C1309" s="3"/>
      <c r="H1309" s="3"/>
      <c r="I1309" s="3"/>
    </row>
    <row r="1310" spans="3:9">
      <c r="C1310" s="3"/>
      <c r="H1310" s="3"/>
      <c r="I1310" s="3"/>
    </row>
    <row r="1311" spans="3:9">
      <c r="C1311" s="3"/>
      <c r="H1311" s="3"/>
      <c r="I1311" s="3"/>
    </row>
    <row r="1312" spans="3:9">
      <c r="C1312" s="3"/>
      <c r="H1312" s="3"/>
      <c r="I1312" s="3"/>
    </row>
    <row r="1313" spans="3:9">
      <c r="C1313" s="3"/>
      <c r="H1313" s="3"/>
      <c r="I1313" s="3"/>
    </row>
    <row r="1314" spans="3:9">
      <c r="C1314" s="3"/>
      <c r="H1314" s="3"/>
      <c r="I1314" s="3"/>
    </row>
    <row r="1315" spans="3:9">
      <c r="C1315" s="3"/>
      <c r="H1315" s="3"/>
      <c r="I1315" s="3"/>
    </row>
    <row r="1316" spans="3:9">
      <c r="C1316" s="3"/>
      <c r="H1316" s="3"/>
      <c r="I1316" s="3"/>
    </row>
    <row r="1317" spans="3:9">
      <c r="C1317" s="3"/>
      <c r="H1317" s="3"/>
      <c r="I1317" s="3"/>
    </row>
    <row r="1318" spans="3:9">
      <c r="C1318" s="3"/>
      <c r="H1318" s="3"/>
      <c r="I1318" s="3"/>
    </row>
    <row r="1319" spans="3:9">
      <c r="C1319" s="3"/>
      <c r="H1319" s="3"/>
      <c r="I1319" s="3"/>
    </row>
    <row r="1320" spans="3:9">
      <c r="C1320" s="3"/>
      <c r="H1320" s="3"/>
      <c r="I1320" s="3"/>
    </row>
    <row r="1321" spans="3:9">
      <c r="C1321" s="3"/>
      <c r="H1321" s="3"/>
      <c r="I1321" s="3"/>
    </row>
    <row r="1322" spans="3:9">
      <c r="C1322" s="3"/>
      <c r="H1322" s="3"/>
      <c r="I1322" s="3"/>
    </row>
    <row r="1323" spans="3:9">
      <c r="C1323" s="3"/>
      <c r="H1323" s="3"/>
      <c r="I1323" s="3"/>
    </row>
    <row r="1324" spans="3:9">
      <c r="C1324" s="3"/>
      <c r="H1324" s="3"/>
      <c r="I1324" s="3"/>
    </row>
    <row r="1325" spans="3:9">
      <c r="C1325" s="3"/>
      <c r="H1325" s="3"/>
      <c r="I1325" s="3"/>
    </row>
    <row r="1326" spans="3:9">
      <c r="C1326" s="3"/>
      <c r="H1326" s="3"/>
      <c r="I1326" s="3"/>
    </row>
    <row r="1327" spans="3:9">
      <c r="C1327" s="3"/>
      <c r="H1327" s="3"/>
      <c r="I1327" s="3"/>
    </row>
    <row r="1328" spans="3:9">
      <c r="C1328" s="3"/>
      <c r="H1328" s="3"/>
      <c r="I1328" s="3"/>
    </row>
    <row r="1329" spans="3:9">
      <c r="C1329" s="3"/>
      <c r="H1329" s="3"/>
      <c r="I1329" s="3"/>
    </row>
    <row r="1330" spans="3:9">
      <c r="C1330" s="3"/>
      <c r="H1330" s="3"/>
      <c r="I1330" s="3"/>
    </row>
    <row r="1331" spans="3:9">
      <c r="C1331" s="3"/>
      <c r="H1331" s="3"/>
      <c r="I1331" s="3"/>
    </row>
    <row r="1332" spans="3:9">
      <c r="C1332" s="3"/>
      <c r="H1332" s="3"/>
      <c r="I1332" s="3"/>
    </row>
    <row r="1333" spans="3:9">
      <c r="C1333" s="3"/>
      <c r="H1333" s="3"/>
      <c r="I1333" s="3"/>
    </row>
    <row r="1334" spans="3:9">
      <c r="C1334" s="3"/>
      <c r="H1334" s="3"/>
      <c r="I1334" s="3"/>
    </row>
    <row r="1335" spans="3:9">
      <c r="C1335" s="3"/>
      <c r="H1335" s="3"/>
      <c r="I1335" s="3"/>
    </row>
    <row r="1336" spans="3:9">
      <c r="C1336" s="3"/>
      <c r="H1336" s="3"/>
      <c r="I1336" s="3"/>
    </row>
    <row r="1337" spans="3:9">
      <c r="C1337" s="3"/>
      <c r="H1337" s="3"/>
      <c r="I1337" s="3"/>
    </row>
    <row r="1338" spans="3:9">
      <c r="C1338" s="3"/>
      <c r="H1338" s="3"/>
      <c r="I1338" s="3"/>
    </row>
    <row r="1339" spans="3:9">
      <c r="C1339" s="3"/>
      <c r="H1339" s="3"/>
      <c r="I1339" s="3"/>
    </row>
    <row r="1340" spans="3:9">
      <c r="C1340" s="3"/>
      <c r="H1340" s="3"/>
      <c r="I1340" s="3"/>
    </row>
    <row r="1341" spans="3:9">
      <c r="C1341" s="3"/>
      <c r="H1341" s="3"/>
      <c r="I1341" s="3"/>
    </row>
    <row r="1342" spans="3:9">
      <c r="C1342" s="3"/>
      <c r="H1342" s="3"/>
      <c r="I1342" s="3"/>
    </row>
    <row r="1343" spans="3:9">
      <c r="C1343" s="3"/>
      <c r="H1343" s="3"/>
      <c r="I1343" s="3"/>
    </row>
    <row r="1344" spans="3:9">
      <c r="C1344" s="3"/>
      <c r="H1344" s="3"/>
      <c r="I1344" s="3"/>
    </row>
    <row r="1345" spans="3:9">
      <c r="C1345" s="3"/>
      <c r="H1345" s="3"/>
      <c r="I1345" s="3"/>
    </row>
    <row r="1346" spans="3:9">
      <c r="C1346" s="3"/>
      <c r="H1346" s="3"/>
      <c r="I1346" s="3"/>
    </row>
    <row r="1347" spans="3:9">
      <c r="C1347" s="3"/>
      <c r="H1347" s="3"/>
      <c r="I1347" s="3"/>
    </row>
    <row r="1348" spans="3:9">
      <c r="C1348" s="3"/>
      <c r="H1348" s="3"/>
      <c r="I1348" s="3"/>
    </row>
    <row r="1349" spans="3:9">
      <c r="C1349" s="3"/>
      <c r="H1349" s="3"/>
      <c r="I1349" s="3"/>
    </row>
    <row r="1350" spans="3:9">
      <c r="C1350" s="3"/>
      <c r="H1350" s="3"/>
      <c r="I1350" s="3"/>
    </row>
    <row r="1351" spans="3:9">
      <c r="C1351" s="3"/>
      <c r="H1351" s="3"/>
      <c r="I1351" s="3"/>
    </row>
    <row r="1352" spans="3:9">
      <c r="C1352" s="3"/>
      <c r="H1352" s="3"/>
      <c r="I1352" s="3"/>
    </row>
    <row r="1353" spans="3:9">
      <c r="C1353" s="3"/>
      <c r="H1353" s="3"/>
      <c r="I1353" s="3"/>
    </row>
    <row r="1354" spans="3:9">
      <c r="C1354" s="3"/>
      <c r="H1354" s="3"/>
      <c r="I1354" s="3"/>
    </row>
    <row r="1355" spans="3:9">
      <c r="C1355" s="3"/>
      <c r="H1355" s="3"/>
      <c r="I1355" s="3"/>
    </row>
    <row r="1356" spans="3:9">
      <c r="C1356" s="3"/>
      <c r="H1356" s="3"/>
      <c r="I1356" s="3"/>
    </row>
    <row r="1357" spans="3:9">
      <c r="C1357" s="3"/>
      <c r="H1357" s="3"/>
      <c r="I1357" s="3"/>
    </row>
    <row r="1358" spans="3:9">
      <c r="C1358" s="3"/>
      <c r="H1358" s="3"/>
      <c r="I1358" s="3"/>
    </row>
    <row r="1359" spans="3:9">
      <c r="C1359" s="3"/>
      <c r="H1359" s="3"/>
      <c r="I1359" s="3"/>
    </row>
    <row r="1360" spans="3:9">
      <c r="C1360" s="3"/>
      <c r="H1360" s="3"/>
      <c r="I1360" s="3"/>
    </row>
    <row r="1361" spans="3:9">
      <c r="C1361" s="3"/>
      <c r="H1361" s="3"/>
      <c r="I1361" s="3"/>
    </row>
    <row r="1362" spans="3:9">
      <c r="C1362" s="3"/>
      <c r="H1362" s="3"/>
      <c r="I1362" s="3"/>
    </row>
    <row r="1363" spans="3:9">
      <c r="C1363" s="3"/>
      <c r="H1363" s="3"/>
      <c r="I1363" s="3"/>
    </row>
    <row r="1364" spans="3:9">
      <c r="C1364" s="3"/>
      <c r="H1364" s="3"/>
      <c r="I1364" s="3"/>
    </row>
    <row r="1365" spans="3:9">
      <c r="C1365" s="3"/>
      <c r="H1365" s="3"/>
      <c r="I1365" s="3"/>
    </row>
    <row r="1366" spans="3:9">
      <c r="C1366" s="3"/>
      <c r="H1366" s="3"/>
      <c r="I1366" s="3"/>
    </row>
    <row r="1367" spans="3:9">
      <c r="C1367" s="3"/>
      <c r="H1367" s="3"/>
      <c r="I1367" s="3"/>
    </row>
    <row r="1368" spans="3:9">
      <c r="C1368" s="3"/>
      <c r="H1368" s="3"/>
      <c r="I1368" s="3"/>
    </row>
    <row r="1369" spans="3:9">
      <c r="C1369" s="3"/>
      <c r="H1369" s="3"/>
      <c r="I1369" s="3"/>
    </row>
    <row r="1370" spans="3:9">
      <c r="C1370" s="3"/>
      <c r="H1370" s="3"/>
      <c r="I1370" s="3"/>
    </row>
    <row r="1371" spans="3:9">
      <c r="C1371" s="3"/>
      <c r="H1371" s="3"/>
      <c r="I1371" s="3"/>
    </row>
    <row r="1372" spans="3:9">
      <c r="C1372" s="3"/>
      <c r="H1372" s="3"/>
      <c r="I1372" s="3"/>
    </row>
    <row r="1373" spans="3:9">
      <c r="C1373" s="3"/>
      <c r="H1373" s="3"/>
      <c r="I1373" s="3"/>
    </row>
    <row r="1374" spans="3:9">
      <c r="C1374" s="3"/>
      <c r="H1374" s="3"/>
      <c r="I1374" s="3"/>
    </row>
    <row r="1375" spans="3:9">
      <c r="C1375" s="3"/>
      <c r="H1375" s="3"/>
      <c r="I1375" s="3"/>
    </row>
    <row r="1376" spans="3:9">
      <c r="C1376" s="3"/>
      <c r="H1376" s="3"/>
      <c r="I1376" s="3"/>
    </row>
    <row r="1377" spans="3:9">
      <c r="C1377" s="3"/>
      <c r="H1377" s="3"/>
      <c r="I1377" s="3"/>
    </row>
    <row r="1378" spans="3:9">
      <c r="C1378" s="3"/>
      <c r="H1378" s="3"/>
      <c r="I1378" s="3"/>
    </row>
    <row r="1379" spans="3:9">
      <c r="C1379" s="3"/>
      <c r="H1379" s="3"/>
      <c r="I1379" s="3"/>
    </row>
    <row r="1380" spans="3:9">
      <c r="C1380" s="3"/>
      <c r="H1380" s="3"/>
      <c r="I1380" s="3"/>
    </row>
    <row r="1381" spans="3:9">
      <c r="C1381" s="3"/>
      <c r="H1381" s="3"/>
      <c r="I1381" s="3"/>
    </row>
    <row r="1382" spans="3:9">
      <c r="C1382" s="3"/>
      <c r="H1382" s="3"/>
      <c r="I1382" s="3"/>
    </row>
    <row r="1383" spans="3:9">
      <c r="C1383" s="3"/>
      <c r="H1383" s="3"/>
      <c r="I1383" s="3"/>
    </row>
    <row r="1384" spans="3:9">
      <c r="C1384" s="3"/>
      <c r="H1384" s="3"/>
      <c r="I1384" s="3"/>
    </row>
    <row r="1385" spans="3:9">
      <c r="C1385" s="3"/>
      <c r="H1385" s="3"/>
      <c r="I1385" s="3"/>
    </row>
    <row r="1386" spans="3:9">
      <c r="C1386" s="3"/>
      <c r="H1386" s="3"/>
      <c r="I1386" s="3"/>
    </row>
    <row r="1387" spans="3:9">
      <c r="C1387" s="3"/>
      <c r="H1387" s="3"/>
      <c r="I1387" s="3"/>
    </row>
    <row r="1388" spans="3:9">
      <c r="C1388" s="3"/>
      <c r="H1388" s="3"/>
      <c r="I1388" s="3"/>
    </row>
    <row r="1389" spans="3:9">
      <c r="C1389" s="3"/>
      <c r="H1389" s="3"/>
      <c r="I1389" s="3"/>
    </row>
    <row r="1390" spans="3:9">
      <c r="C1390" s="3"/>
      <c r="H1390" s="3"/>
      <c r="I1390" s="3"/>
    </row>
    <row r="1391" spans="3:9">
      <c r="C1391" s="3"/>
      <c r="H1391" s="3"/>
      <c r="I1391" s="3"/>
    </row>
    <row r="1392" spans="3:9">
      <c r="C1392" s="3"/>
      <c r="H1392" s="3"/>
      <c r="I1392" s="3"/>
    </row>
    <row r="1393" spans="3:9">
      <c r="C1393" s="3"/>
      <c r="H1393" s="3"/>
      <c r="I1393" s="3"/>
    </row>
    <row r="1394" spans="3:9">
      <c r="C1394" s="3"/>
      <c r="H1394" s="3"/>
      <c r="I1394" s="3"/>
    </row>
    <row r="1395" spans="3:9">
      <c r="C1395" s="3"/>
      <c r="H1395" s="3"/>
      <c r="I1395" s="3"/>
    </row>
    <row r="1396" spans="3:9">
      <c r="C1396" s="3"/>
      <c r="H1396" s="3"/>
      <c r="I1396" s="3"/>
    </row>
    <row r="1397" spans="3:9">
      <c r="C1397" s="3"/>
      <c r="H1397" s="3"/>
      <c r="I1397" s="3"/>
    </row>
    <row r="1398" spans="3:9">
      <c r="C1398" s="3"/>
      <c r="H1398" s="3"/>
      <c r="I1398" s="3"/>
    </row>
    <row r="1399" spans="3:9">
      <c r="C1399" s="3"/>
      <c r="H1399" s="3"/>
      <c r="I1399" s="3"/>
    </row>
    <row r="1400" spans="3:9">
      <c r="C1400" s="3"/>
      <c r="H1400" s="3"/>
      <c r="I1400" s="3"/>
    </row>
    <row r="1401" spans="3:9">
      <c r="C1401" s="3"/>
      <c r="H1401" s="3"/>
      <c r="I1401" s="3"/>
    </row>
    <row r="1402" spans="3:9">
      <c r="C1402" s="3"/>
      <c r="H1402" s="3"/>
      <c r="I1402" s="3"/>
    </row>
    <row r="1403" spans="3:9">
      <c r="C1403" s="3"/>
      <c r="H1403" s="3"/>
      <c r="I1403" s="3"/>
    </row>
    <row r="1404" spans="3:9">
      <c r="C1404" s="3"/>
      <c r="H1404" s="3"/>
      <c r="I1404" s="3"/>
    </row>
    <row r="1405" spans="3:9">
      <c r="C1405" s="3"/>
      <c r="H1405" s="3"/>
      <c r="I1405" s="3"/>
    </row>
    <row r="1406" spans="3:9">
      <c r="C1406" s="3"/>
      <c r="H1406" s="3"/>
      <c r="I1406" s="3"/>
    </row>
    <row r="1407" spans="3:9">
      <c r="C1407" s="3"/>
      <c r="H1407" s="3"/>
      <c r="I1407" s="3"/>
    </row>
    <row r="1408" spans="3:9">
      <c r="C1408" s="3"/>
      <c r="H1408" s="3"/>
      <c r="I1408" s="3"/>
    </row>
    <row r="1409" spans="3:9">
      <c r="C1409" s="3"/>
      <c r="H1409" s="3"/>
      <c r="I1409" s="3"/>
    </row>
    <row r="1410" spans="3:9">
      <c r="C1410" s="3"/>
      <c r="H1410" s="3"/>
      <c r="I1410" s="3"/>
    </row>
    <row r="1411" spans="3:9">
      <c r="C1411" s="3"/>
      <c r="H1411" s="3"/>
      <c r="I1411" s="3"/>
    </row>
    <row r="1412" spans="3:9">
      <c r="C1412" s="3"/>
      <c r="H1412" s="3"/>
      <c r="I1412" s="3"/>
    </row>
    <row r="1413" spans="3:9">
      <c r="C1413" s="3"/>
      <c r="H1413" s="3"/>
      <c r="I1413" s="3"/>
    </row>
    <row r="1414" spans="3:9">
      <c r="C1414" s="3"/>
      <c r="H1414" s="3"/>
      <c r="I1414" s="3"/>
    </row>
    <row r="1415" spans="3:9">
      <c r="C1415" s="3"/>
      <c r="H1415" s="3"/>
      <c r="I1415" s="3"/>
    </row>
    <row r="1416" spans="3:9">
      <c r="C1416" s="3"/>
      <c r="H1416" s="3"/>
      <c r="I1416" s="3"/>
    </row>
    <row r="1417" spans="3:9">
      <c r="C1417" s="3"/>
      <c r="H1417" s="3"/>
      <c r="I1417" s="3"/>
    </row>
    <row r="1418" spans="3:9">
      <c r="C1418" s="3"/>
      <c r="H1418" s="3"/>
      <c r="I1418" s="3"/>
    </row>
    <row r="1419" spans="3:9">
      <c r="C1419" s="3"/>
      <c r="H1419" s="3"/>
      <c r="I1419" s="3"/>
    </row>
    <row r="1420" spans="3:9">
      <c r="C1420" s="3"/>
      <c r="H1420" s="3"/>
      <c r="I1420" s="3"/>
    </row>
    <row r="1421" spans="3:9">
      <c r="C1421" s="3"/>
      <c r="H1421" s="3"/>
      <c r="I1421" s="3"/>
    </row>
    <row r="1422" spans="3:9">
      <c r="C1422" s="3"/>
      <c r="H1422" s="3"/>
      <c r="I1422" s="3"/>
    </row>
    <row r="1423" spans="3:9">
      <c r="C1423" s="3"/>
      <c r="H1423" s="3"/>
      <c r="I1423" s="3"/>
    </row>
    <row r="1424" spans="3:9">
      <c r="C1424" s="3"/>
      <c r="H1424" s="3"/>
      <c r="I1424" s="3"/>
    </row>
    <row r="1425" spans="3:9">
      <c r="C1425" s="3"/>
      <c r="H1425" s="3"/>
      <c r="I1425" s="3"/>
    </row>
    <row r="1426" spans="3:9">
      <c r="C1426" s="3"/>
      <c r="H1426" s="3"/>
      <c r="I1426" s="3"/>
    </row>
    <row r="1427" spans="3:9">
      <c r="C1427" s="3"/>
      <c r="H1427" s="3"/>
      <c r="I1427" s="3"/>
    </row>
    <row r="1428" spans="3:9">
      <c r="C1428" s="3"/>
      <c r="H1428" s="3"/>
      <c r="I1428" s="3"/>
    </row>
    <row r="1429" spans="3:9">
      <c r="C1429" s="3"/>
      <c r="H1429" s="3"/>
      <c r="I1429" s="3"/>
    </row>
    <row r="1430" spans="3:9">
      <c r="C1430" s="3"/>
      <c r="H1430" s="3"/>
      <c r="I1430" s="3"/>
    </row>
    <row r="1431" spans="3:9">
      <c r="C1431" s="3"/>
      <c r="H1431" s="3"/>
      <c r="I1431" s="3"/>
    </row>
    <row r="1432" spans="3:9">
      <c r="C1432" s="3"/>
      <c r="H1432" s="3"/>
      <c r="I1432" s="3"/>
    </row>
    <row r="1433" spans="3:9">
      <c r="C1433" s="3"/>
      <c r="H1433" s="3"/>
      <c r="I1433" s="3"/>
    </row>
    <row r="1434" spans="3:9">
      <c r="C1434" s="3"/>
      <c r="H1434" s="3"/>
      <c r="I1434" s="3"/>
    </row>
    <row r="1435" spans="3:9">
      <c r="C1435" s="3"/>
      <c r="H1435" s="3"/>
      <c r="I1435" s="3"/>
    </row>
    <row r="1436" spans="3:9">
      <c r="C1436" s="3"/>
      <c r="H1436" s="3"/>
      <c r="I1436" s="3"/>
    </row>
    <row r="1437" spans="3:9">
      <c r="C1437" s="3"/>
      <c r="H1437" s="3"/>
      <c r="I1437" s="3"/>
    </row>
    <row r="1438" spans="3:9">
      <c r="C1438" s="3"/>
      <c r="H1438" s="3"/>
      <c r="I1438" s="3"/>
    </row>
    <row r="1439" spans="3:9">
      <c r="C1439" s="3"/>
      <c r="H1439" s="3"/>
      <c r="I1439" s="3"/>
    </row>
    <row r="1440" spans="3:9">
      <c r="C1440" s="3"/>
      <c r="H1440" s="3"/>
      <c r="I1440" s="3"/>
    </row>
    <row r="1441" spans="3:9">
      <c r="C1441" s="3"/>
      <c r="H1441" s="3"/>
      <c r="I1441" s="3"/>
    </row>
    <row r="1442" spans="3:9">
      <c r="C1442" s="3"/>
      <c r="H1442" s="3"/>
      <c r="I1442" s="3"/>
    </row>
    <row r="1443" spans="3:9">
      <c r="C1443" s="3"/>
      <c r="H1443" s="3"/>
      <c r="I1443" s="3"/>
    </row>
    <row r="1444" spans="3:9">
      <c r="C1444" s="3"/>
      <c r="H1444" s="3"/>
      <c r="I1444" s="3"/>
    </row>
    <row r="1445" spans="3:9">
      <c r="C1445" s="3"/>
      <c r="H1445" s="3"/>
      <c r="I1445" s="3"/>
    </row>
    <row r="1446" spans="3:9">
      <c r="C1446" s="3"/>
      <c r="H1446" s="3"/>
      <c r="I1446" s="3"/>
    </row>
    <row r="1447" spans="3:9">
      <c r="C1447" s="3"/>
      <c r="H1447" s="3"/>
      <c r="I1447" s="3"/>
    </row>
    <row r="1448" spans="3:9">
      <c r="C1448" s="3"/>
      <c r="H1448" s="3"/>
      <c r="I1448" s="3"/>
    </row>
    <row r="1449" spans="3:9">
      <c r="C1449" s="3"/>
      <c r="H1449" s="3"/>
      <c r="I1449" s="3"/>
    </row>
    <row r="1450" spans="3:9">
      <c r="C1450" s="3"/>
      <c r="H1450" s="3"/>
      <c r="I1450" s="3"/>
    </row>
    <row r="1451" spans="3:9">
      <c r="C1451" s="3"/>
      <c r="H1451" s="3"/>
      <c r="I1451" s="3"/>
    </row>
    <row r="1452" spans="3:9">
      <c r="C1452" s="3"/>
      <c r="H1452" s="3"/>
      <c r="I1452" s="3"/>
    </row>
    <row r="1453" spans="3:9">
      <c r="C1453" s="3"/>
      <c r="H1453" s="3"/>
      <c r="I1453" s="3"/>
    </row>
    <row r="1454" spans="3:9">
      <c r="C1454" s="3"/>
      <c r="H1454" s="3"/>
      <c r="I1454" s="3"/>
    </row>
    <row r="1455" spans="3:9">
      <c r="C1455" s="3"/>
      <c r="H1455" s="3"/>
      <c r="I1455" s="3"/>
    </row>
    <row r="1456" spans="3:9">
      <c r="C1456" s="3"/>
      <c r="H1456" s="3"/>
      <c r="I1456" s="3"/>
    </row>
    <row r="1457" spans="3:9">
      <c r="C1457" s="3"/>
      <c r="H1457" s="3"/>
      <c r="I1457" s="3"/>
    </row>
    <row r="1458" spans="3:9">
      <c r="C1458" s="3"/>
      <c r="H1458" s="3"/>
      <c r="I1458" s="3"/>
    </row>
    <row r="1459" spans="3:9">
      <c r="C1459" s="3"/>
      <c r="H1459" s="3"/>
      <c r="I1459" s="3"/>
    </row>
    <row r="1460" spans="3:9">
      <c r="C1460" s="3"/>
      <c r="H1460" s="3"/>
      <c r="I1460" s="3"/>
    </row>
    <row r="1461" spans="3:9">
      <c r="C1461" s="3"/>
      <c r="H1461" s="3"/>
      <c r="I1461" s="3"/>
    </row>
    <row r="1462" spans="3:9">
      <c r="C1462" s="3"/>
      <c r="H1462" s="3"/>
      <c r="I1462" s="3"/>
    </row>
    <row r="1463" spans="3:9">
      <c r="C1463" s="3"/>
      <c r="H1463" s="3"/>
      <c r="I1463" s="3"/>
    </row>
    <row r="1464" spans="3:9">
      <c r="C1464" s="3"/>
      <c r="H1464" s="3"/>
      <c r="I1464" s="3"/>
    </row>
    <row r="1465" spans="3:9">
      <c r="C1465" s="3"/>
      <c r="H1465" s="3"/>
      <c r="I1465" s="3"/>
    </row>
    <row r="1466" spans="3:9">
      <c r="C1466" s="3"/>
      <c r="H1466" s="3"/>
      <c r="I1466" s="3"/>
    </row>
    <row r="1467" spans="3:9">
      <c r="C1467" s="3"/>
      <c r="H1467" s="3"/>
      <c r="I1467" s="3"/>
    </row>
    <row r="1468" spans="3:9">
      <c r="C1468" s="3"/>
      <c r="H1468" s="3"/>
      <c r="I1468" s="3"/>
    </row>
    <row r="1469" spans="3:9">
      <c r="C1469" s="3"/>
      <c r="H1469" s="3"/>
      <c r="I1469" s="3"/>
    </row>
    <row r="1470" spans="3:9">
      <c r="C1470" s="3"/>
      <c r="H1470" s="3"/>
      <c r="I1470" s="3"/>
    </row>
    <row r="1471" spans="3:9">
      <c r="C1471" s="3"/>
      <c r="H1471" s="3"/>
      <c r="I1471" s="3"/>
    </row>
    <row r="1472" spans="3:9">
      <c r="C1472" s="3"/>
      <c r="H1472" s="3"/>
      <c r="I1472" s="3"/>
    </row>
    <row r="1473" spans="3:9">
      <c r="C1473" s="3"/>
      <c r="H1473" s="3"/>
      <c r="I1473" s="3"/>
    </row>
    <row r="1474" spans="3:9">
      <c r="C1474" s="3"/>
      <c r="H1474" s="3"/>
      <c r="I1474" s="3"/>
    </row>
    <row r="1475" spans="3:9">
      <c r="C1475" s="3"/>
      <c r="H1475" s="3"/>
      <c r="I1475" s="3"/>
    </row>
    <row r="1476" spans="3:9">
      <c r="C1476" s="3"/>
      <c r="H1476" s="3"/>
      <c r="I1476" s="3"/>
    </row>
    <row r="1477" spans="3:9">
      <c r="C1477" s="3"/>
      <c r="H1477" s="3"/>
      <c r="I1477" s="3"/>
    </row>
    <row r="1478" spans="3:9">
      <c r="C1478" s="3"/>
      <c r="H1478" s="3"/>
      <c r="I1478" s="3"/>
    </row>
    <row r="1479" spans="3:9">
      <c r="C1479" s="3"/>
      <c r="H1479" s="3"/>
      <c r="I1479" s="3"/>
    </row>
    <row r="1480" spans="3:9">
      <c r="C1480" s="3"/>
      <c r="H1480" s="3"/>
      <c r="I1480" s="3"/>
    </row>
    <row r="1481" spans="3:9">
      <c r="C1481" s="3"/>
      <c r="H1481" s="3"/>
      <c r="I1481" s="3"/>
    </row>
    <row r="1482" spans="3:9">
      <c r="C1482" s="3"/>
      <c r="H1482" s="3"/>
      <c r="I1482" s="3"/>
    </row>
    <row r="1483" spans="3:9">
      <c r="C1483" s="3"/>
      <c r="H1483" s="3"/>
      <c r="I1483" s="3"/>
    </row>
    <row r="1484" spans="3:9">
      <c r="C1484" s="3"/>
      <c r="H1484" s="3"/>
      <c r="I1484" s="3"/>
    </row>
    <row r="1485" spans="3:9">
      <c r="C1485" s="3"/>
      <c r="H1485" s="3"/>
      <c r="I1485" s="3"/>
    </row>
    <row r="1486" spans="3:9">
      <c r="C1486" s="3"/>
      <c r="H1486" s="3"/>
      <c r="I1486" s="3"/>
    </row>
    <row r="1487" spans="3:9">
      <c r="C1487" s="3"/>
      <c r="H1487" s="3"/>
      <c r="I1487" s="3"/>
    </row>
    <row r="1488" spans="3:9">
      <c r="C1488" s="3"/>
      <c r="H1488" s="3"/>
      <c r="I1488" s="3"/>
    </row>
    <row r="1489" spans="3:9">
      <c r="C1489" s="3"/>
      <c r="H1489" s="3"/>
      <c r="I1489" s="3"/>
    </row>
    <row r="1490" spans="3:9">
      <c r="C1490" s="3"/>
      <c r="H1490" s="3"/>
      <c r="I1490" s="3"/>
    </row>
    <row r="1491" spans="3:9">
      <c r="C1491" s="3"/>
      <c r="H1491" s="3"/>
      <c r="I1491" s="3"/>
    </row>
    <row r="1492" spans="3:9">
      <c r="C1492" s="3"/>
      <c r="H1492" s="3"/>
      <c r="I1492" s="3"/>
    </row>
    <row r="1493" spans="3:9">
      <c r="C1493" s="3"/>
      <c r="H1493" s="3"/>
      <c r="I1493" s="3"/>
    </row>
    <row r="1494" spans="3:9">
      <c r="C1494" s="3"/>
      <c r="H1494" s="3"/>
      <c r="I1494" s="3"/>
    </row>
    <row r="1495" spans="3:9">
      <c r="C1495" s="3"/>
      <c r="H1495" s="3"/>
      <c r="I1495" s="3"/>
    </row>
    <row r="1496" spans="3:9">
      <c r="C1496" s="3"/>
      <c r="H1496" s="3"/>
      <c r="I1496" s="3"/>
    </row>
    <row r="1497" spans="3:9">
      <c r="C1497" s="3"/>
      <c r="H1497" s="3"/>
      <c r="I1497" s="3"/>
    </row>
    <row r="1498" spans="3:9">
      <c r="C1498" s="3"/>
      <c r="H1498" s="3"/>
      <c r="I1498" s="3"/>
    </row>
    <row r="1499" spans="3:9">
      <c r="C1499" s="3"/>
      <c r="H1499" s="3"/>
      <c r="I1499" s="3"/>
    </row>
    <row r="1500" spans="3:9">
      <c r="C1500" s="3"/>
      <c r="H1500" s="3"/>
      <c r="I1500" s="3"/>
    </row>
    <row r="1501" spans="3:9">
      <c r="C1501" s="3"/>
      <c r="H1501" s="3"/>
      <c r="I1501" s="3"/>
    </row>
    <row r="1502" spans="3:9">
      <c r="C1502" s="3"/>
      <c r="H1502" s="3"/>
      <c r="I1502" s="3"/>
    </row>
    <row r="1503" spans="3:9">
      <c r="C1503" s="3"/>
      <c r="H1503" s="3"/>
      <c r="I1503" s="3"/>
    </row>
    <row r="1504" spans="3:9">
      <c r="C1504" s="3"/>
      <c r="H1504" s="3"/>
      <c r="I1504" s="3"/>
    </row>
    <row r="1505" spans="3:9">
      <c r="C1505" s="3"/>
      <c r="H1505" s="3"/>
      <c r="I1505" s="3"/>
    </row>
    <row r="1506" spans="3:9">
      <c r="C1506" s="3"/>
      <c r="H1506" s="3"/>
      <c r="I1506" s="3"/>
    </row>
    <row r="1507" spans="3:9">
      <c r="C1507" s="3"/>
      <c r="H1507" s="3"/>
      <c r="I1507" s="3"/>
    </row>
    <row r="1508" spans="3:9">
      <c r="C1508" s="3"/>
      <c r="H1508" s="3"/>
      <c r="I1508" s="3"/>
    </row>
    <row r="1509" spans="3:9">
      <c r="C1509" s="3"/>
      <c r="H1509" s="3"/>
      <c r="I1509" s="3"/>
    </row>
    <row r="1510" spans="3:9">
      <c r="C1510" s="3"/>
      <c r="H1510" s="3"/>
      <c r="I1510" s="3"/>
    </row>
    <row r="1511" spans="3:9">
      <c r="C1511" s="3"/>
      <c r="H1511" s="3"/>
      <c r="I1511" s="3"/>
    </row>
    <row r="1512" spans="3:9">
      <c r="C1512" s="3"/>
      <c r="H1512" s="3"/>
      <c r="I1512" s="3"/>
    </row>
    <row r="1513" spans="3:9">
      <c r="C1513" s="3"/>
      <c r="H1513" s="3"/>
      <c r="I1513" s="3"/>
    </row>
    <row r="1514" spans="3:9">
      <c r="C1514" s="3"/>
      <c r="H1514" s="3"/>
      <c r="I1514" s="3"/>
    </row>
    <row r="1515" spans="3:9">
      <c r="C1515" s="3"/>
      <c r="H1515" s="3"/>
      <c r="I1515" s="3"/>
    </row>
    <row r="1516" spans="3:9">
      <c r="C1516" s="3"/>
      <c r="H1516" s="3"/>
      <c r="I1516" s="3"/>
    </row>
    <row r="1517" spans="3:9">
      <c r="C1517" s="3"/>
      <c r="H1517" s="3"/>
      <c r="I1517" s="3"/>
    </row>
    <row r="1518" spans="3:9">
      <c r="C1518" s="3"/>
      <c r="H1518" s="3"/>
      <c r="I1518" s="3"/>
    </row>
    <row r="1519" spans="3:9">
      <c r="C1519" s="3"/>
      <c r="H1519" s="3"/>
      <c r="I1519" s="3"/>
    </row>
    <row r="1520" spans="3:9">
      <c r="C1520" s="3"/>
      <c r="H1520" s="3"/>
      <c r="I1520" s="3"/>
    </row>
    <row r="1521" spans="3:9">
      <c r="C1521" s="3"/>
      <c r="H1521" s="3"/>
      <c r="I1521" s="3"/>
    </row>
    <row r="1522" spans="3:9">
      <c r="C1522" s="3"/>
      <c r="H1522" s="3"/>
      <c r="I1522" s="3"/>
    </row>
    <row r="1523" spans="3:9">
      <c r="C1523" s="3"/>
      <c r="H1523" s="3"/>
      <c r="I1523" s="3"/>
    </row>
    <row r="1524" spans="3:9">
      <c r="C1524" s="3"/>
      <c r="H1524" s="3"/>
      <c r="I1524" s="3"/>
    </row>
    <row r="1525" spans="3:9">
      <c r="C1525" s="3"/>
      <c r="H1525" s="3"/>
      <c r="I1525" s="3"/>
    </row>
    <row r="1526" spans="3:9">
      <c r="C1526" s="3"/>
      <c r="H1526" s="3"/>
      <c r="I1526" s="3"/>
    </row>
    <row r="1527" spans="3:9">
      <c r="C1527" s="3"/>
      <c r="H1527" s="3"/>
      <c r="I1527" s="3"/>
    </row>
    <row r="1528" spans="3:9">
      <c r="C1528" s="3"/>
      <c r="H1528" s="3"/>
      <c r="I1528" s="3"/>
    </row>
    <row r="1529" spans="3:9">
      <c r="C1529" s="3"/>
      <c r="H1529" s="3"/>
      <c r="I1529" s="3"/>
    </row>
    <row r="1530" spans="3:9">
      <c r="C1530" s="3"/>
      <c r="H1530" s="3"/>
      <c r="I1530" s="3"/>
    </row>
    <row r="1531" spans="3:9">
      <c r="C1531" s="3"/>
      <c r="H1531" s="3"/>
      <c r="I1531" s="3"/>
    </row>
    <row r="1532" spans="3:9">
      <c r="C1532" s="3"/>
      <c r="H1532" s="3"/>
      <c r="I1532" s="3"/>
    </row>
    <row r="1533" spans="3:9">
      <c r="C1533" s="3"/>
      <c r="H1533" s="3"/>
      <c r="I1533" s="3"/>
    </row>
    <row r="1534" spans="3:9">
      <c r="C1534" s="3"/>
      <c r="H1534" s="3"/>
      <c r="I1534" s="3"/>
    </row>
    <row r="1535" spans="3:9">
      <c r="C1535" s="3"/>
      <c r="H1535" s="3"/>
      <c r="I1535" s="3"/>
    </row>
    <row r="1536" spans="3:9">
      <c r="C1536" s="3"/>
      <c r="H1536" s="3"/>
      <c r="I1536" s="3"/>
    </row>
    <row r="1537" spans="3:9">
      <c r="C1537" s="3"/>
      <c r="H1537" s="3"/>
      <c r="I1537" s="3"/>
    </row>
    <row r="1538" spans="3:9">
      <c r="C1538" s="3"/>
      <c r="H1538" s="3"/>
      <c r="I1538" s="3"/>
    </row>
    <row r="1539" spans="3:9">
      <c r="C1539" s="3"/>
      <c r="H1539" s="3"/>
      <c r="I1539" s="3"/>
    </row>
    <row r="1540" spans="3:9">
      <c r="C1540" s="3"/>
      <c r="H1540" s="3"/>
      <c r="I1540" s="3"/>
    </row>
    <row r="1541" spans="3:9">
      <c r="C1541" s="3"/>
      <c r="H1541" s="3"/>
      <c r="I1541" s="3"/>
    </row>
    <row r="1542" spans="3:9">
      <c r="C1542" s="3"/>
      <c r="H1542" s="3"/>
      <c r="I1542" s="3"/>
    </row>
    <row r="1543" spans="3:9">
      <c r="C1543" s="3"/>
      <c r="H1543" s="3"/>
      <c r="I1543" s="3"/>
    </row>
    <row r="1544" spans="3:9">
      <c r="C1544" s="3"/>
      <c r="H1544" s="3"/>
      <c r="I1544" s="3"/>
    </row>
    <row r="1545" spans="3:9">
      <c r="C1545" s="3"/>
      <c r="H1545" s="3"/>
      <c r="I1545" s="3"/>
    </row>
    <row r="1546" spans="3:9">
      <c r="C1546" s="3"/>
      <c r="H1546" s="3"/>
      <c r="I1546" s="3"/>
    </row>
    <row r="1547" spans="3:9">
      <c r="C1547" s="3"/>
      <c r="H1547" s="3"/>
      <c r="I1547" s="3"/>
    </row>
    <row r="1548" spans="3:9">
      <c r="C1548" s="3"/>
      <c r="H1548" s="3"/>
      <c r="I1548" s="3"/>
    </row>
    <row r="1549" spans="3:9">
      <c r="C1549" s="3"/>
      <c r="H1549" s="3"/>
      <c r="I1549" s="3"/>
    </row>
    <row r="1550" spans="3:9">
      <c r="C1550" s="3"/>
      <c r="H1550" s="3"/>
      <c r="I1550" s="3"/>
    </row>
    <row r="1551" spans="3:9">
      <c r="C1551" s="3"/>
      <c r="H1551" s="3"/>
      <c r="I1551" s="3"/>
    </row>
    <row r="1552" spans="3:9">
      <c r="C1552" s="3"/>
      <c r="H1552" s="3"/>
      <c r="I1552" s="3"/>
    </row>
    <row r="1553" spans="3:9">
      <c r="C1553" s="3"/>
      <c r="H1553" s="3"/>
      <c r="I1553" s="3"/>
    </row>
    <row r="1554" spans="3:9">
      <c r="C1554" s="3"/>
      <c r="H1554" s="3"/>
      <c r="I1554" s="3"/>
    </row>
    <row r="1555" spans="3:9">
      <c r="C1555" s="3"/>
      <c r="H1555" s="3"/>
      <c r="I1555" s="3"/>
    </row>
    <row r="1556" spans="3:9">
      <c r="C1556" s="3"/>
      <c r="H1556" s="3"/>
      <c r="I1556" s="3"/>
    </row>
    <row r="1557" spans="3:9">
      <c r="C1557" s="3"/>
      <c r="H1557" s="3"/>
      <c r="I1557" s="3"/>
    </row>
    <row r="1558" spans="3:9">
      <c r="C1558" s="3"/>
      <c r="H1558" s="3"/>
      <c r="I1558" s="3"/>
    </row>
    <row r="1559" spans="3:9">
      <c r="C1559" s="3"/>
      <c r="H1559" s="3"/>
      <c r="I1559" s="3"/>
    </row>
    <row r="1560" spans="3:9">
      <c r="C1560" s="3"/>
      <c r="H1560" s="3"/>
      <c r="I1560" s="3"/>
    </row>
    <row r="1561" spans="3:9">
      <c r="C1561" s="3"/>
      <c r="H1561" s="3"/>
      <c r="I1561" s="3"/>
    </row>
    <row r="1562" spans="3:9">
      <c r="C1562" s="3"/>
      <c r="H1562" s="3"/>
      <c r="I1562" s="3"/>
    </row>
    <row r="1563" spans="3:9">
      <c r="C1563" s="3"/>
      <c r="H1563" s="3"/>
      <c r="I1563" s="3"/>
    </row>
    <row r="1564" spans="3:9">
      <c r="C1564" s="3"/>
      <c r="H1564" s="3"/>
      <c r="I1564" s="3"/>
    </row>
    <row r="1565" spans="3:9">
      <c r="C1565" s="3"/>
      <c r="H1565" s="3"/>
      <c r="I1565" s="3"/>
    </row>
    <row r="1566" spans="3:9">
      <c r="C1566" s="3"/>
      <c r="H1566" s="3"/>
      <c r="I1566" s="3"/>
    </row>
    <row r="1567" spans="3:9">
      <c r="C1567" s="3"/>
      <c r="H1567" s="3"/>
      <c r="I1567" s="3"/>
    </row>
    <row r="1568" spans="3:9">
      <c r="C1568" s="3"/>
      <c r="H1568" s="3"/>
      <c r="I1568" s="3"/>
    </row>
    <row r="1569" spans="3:9">
      <c r="C1569" s="3"/>
      <c r="H1569" s="3"/>
      <c r="I1569" s="3"/>
    </row>
    <row r="1570" spans="3:9">
      <c r="C1570" s="3"/>
      <c r="H1570" s="3"/>
      <c r="I1570" s="3"/>
    </row>
    <row r="1571" spans="3:9">
      <c r="C1571" s="3"/>
      <c r="H1571" s="3"/>
      <c r="I1571" s="3"/>
    </row>
    <row r="1572" spans="3:9">
      <c r="C1572" s="3"/>
      <c r="H1572" s="3"/>
      <c r="I1572" s="3"/>
    </row>
    <row r="1573" spans="3:9">
      <c r="C1573" s="3"/>
      <c r="H1573" s="3"/>
      <c r="I1573" s="3"/>
    </row>
    <row r="1574" spans="3:9">
      <c r="C1574" s="3"/>
      <c r="H1574" s="3"/>
      <c r="I1574" s="3"/>
    </row>
    <row r="1575" spans="3:9">
      <c r="C1575" s="3"/>
      <c r="H1575" s="3"/>
      <c r="I1575" s="3"/>
    </row>
    <row r="1576" spans="3:9">
      <c r="C1576" s="3"/>
      <c r="H1576" s="3"/>
      <c r="I1576" s="3"/>
    </row>
    <row r="1577" spans="3:9">
      <c r="C1577" s="3"/>
      <c r="H1577" s="3"/>
      <c r="I1577" s="3"/>
    </row>
    <row r="1578" spans="3:9">
      <c r="C1578" s="3"/>
      <c r="H1578" s="3"/>
      <c r="I1578" s="3"/>
    </row>
    <row r="1579" spans="3:9">
      <c r="C1579" s="3"/>
      <c r="H1579" s="3"/>
      <c r="I1579" s="3"/>
    </row>
    <row r="1580" spans="3:9">
      <c r="C1580" s="3"/>
      <c r="H1580" s="3"/>
      <c r="I1580" s="3"/>
    </row>
    <row r="1581" spans="3:9">
      <c r="C1581" s="3"/>
      <c r="H1581" s="3"/>
      <c r="I1581" s="3"/>
    </row>
    <row r="1582" spans="3:9">
      <c r="C1582" s="3"/>
      <c r="H1582" s="3"/>
      <c r="I1582" s="3"/>
    </row>
    <row r="1583" spans="3:9">
      <c r="C1583" s="3"/>
      <c r="H1583" s="3"/>
      <c r="I1583" s="3"/>
    </row>
    <row r="1584" spans="3:9">
      <c r="C1584" s="3"/>
      <c r="H1584" s="3"/>
      <c r="I1584" s="3"/>
    </row>
    <row r="1585" spans="3:9">
      <c r="C1585" s="3"/>
      <c r="H1585" s="3"/>
      <c r="I1585" s="3"/>
    </row>
    <row r="1586" spans="3:9">
      <c r="C1586" s="3"/>
      <c r="H1586" s="3"/>
      <c r="I1586" s="3"/>
    </row>
    <row r="1587" spans="3:9">
      <c r="C1587" s="3"/>
      <c r="H1587" s="3"/>
      <c r="I1587" s="3"/>
    </row>
    <row r="1588" spans="3:9">
      <c r="C1588" s="3"/>
      <c r="H1588" s="3"/>
      <c r="I1588" s="3"/>
    </row>
    <row r="1589" spans="3:9">
      <c r="C1589" s="3"/>
      <c r="H1589" s="3"/>
      <c r="I1589" s="3"/>
    </row>
    <row r="1590" spans="3:9">
      <c r="C1590" s="3"/>
      <c r="H1590" s="3"/>
      <c r="I1590" s="3"/>
    </row>
    <row r="1591" spans="3:9">
      <c r="C1591" s="3"/>
      <c r="H1591" s="3"/>
      <c r="I1591" s="3"/>
    </row>
    <row r="1592" spans="3:9">
      <c r="C1592" s="3"/>
      <c r="H1592" s="3"/>
      <c r="I1592" s="3"/>
    </row>
    <row r="1593" spans="3:9">
      <c r="C1593" s="3"/>
      <c r="H1593" s="3"/>
      <c r="I1593" s="3"/>
    </row>
    <row r="1594" spans="3:9">
      <c r="C1594" s="3"/>
      <c r="H1594" s="3"/>
      <c r="I1594" s="3"/>
    </row>
    <row r="1595" spans="3:9">
      <c r="C1595" s="3"/>
      <c r="H1595" s="3"/>
      <c r="I1595" s="3"/>
    </row>
    <row r="1596" spans="3:9">
      <c r="C1596" s="3"/>
      <c r="H1596" s="3"/>
      <c r="I1596" s="3"/>
    </row>
    <row r="1597" spans="3:9">
      <c r="C1597" s="3"/>
      <c r="H1597" s="3"/>
      <c r="I1597" s="3"/>
    </row>
    <row r="1598" spans="3:9">
      <c r="C1598" s="3"/>
      <c r="H1598" s="3"/>
      <c r="I1598" s="3"/>
    </row>
    <row r="1599" spans="3:9">
      <c r="C1599" s="3"/>
      <c r="H1599" s="3"/>
      <c r="I1599" s="3"/>
    </row>
    <row r="1600" spans="3:9">
      <c r="C1600" s="3"/>
      <c r="H1600" s="3"/>
      <c r="I1600" s="3"/>
    </row>
    <row r="1601" spans="3:9">
      <c r="C1601" s="3"/>
      <c r="H1601" s="3"/>
      <c r="I1601" s="3"/>
    </row>
    <row r="1602" spans="3:9">
      <c r="C1602" s="3"/>
      <c r="H1602" s="3"/>
      <c r="I1602" s="3"/>
    </row>
    <row r="1603" spans="3:9">
      <c r="C1603" s="3"/>
      <c r="H1603" s="3"/>
      <c r="I1603" s="3"/>
    </row>
    <row r="1604" spans="3:9">
      <c r="C1604" s="3"/>
      <c r="H1604" s="3"/>
      <c r="I1604" s="3"/>
    </row>
    <row r="1605" spans="3:9">
      <c r="C1605" s="3"/>
      <c r="H1605" s="3"/>
      <c r="I1605" s="3"/>
    </row>
    <row r="1606" spans="3:9">
      <c r="C1606" s="3"/>
      <c r="H1606" s="3"/>
      <c r="I1606" s="3"/>
    </row>
    <row r="1607" spans="3:9">
      <c r="C1607" s="3"/>
      <c r="H1607" s="3"/>
      <c r="I1607" s="3"/>
    </row>
    <row r="1608" spans="3:9">
      <c r="C1608" s="3"/>
      <c r="H1608" s="3"/>
      <c r="I1608" s="3"/>
    </row>
    <row r="1609" spans="3:9">
      <c r="C1609" s="3"/>
      <c r="H1609" s="3"/>
      <c r="I1609" s="3"/>
    </row>
    <row r="1610" spans="3:9">
      <c r="C1610" s="3"/>
      <c r="H1610" s="3"/>
      <c r="I1610" s="3"/>
    </row>
    <row r="1611" spans="3:9">
      <c r="C1611" s="3"/>
      <c r="H1611" s="3"/>
      <c r="I1611" s="3"/>
    </row>
    <row r="1612" spans="3:9">
      <c r="C1612" s="3"/>
      <c r="H1612" s="3"/>
      <c r="I1612" s="3"/>
    </row>
    <row r="1613" spans="3:9">
      <c r="C1613" s="3"/>
      <c r="H1613" s="3"/>
      <c r="I1613" s="3"/>
    </row>
    <row r="1614" spans="3:9">
      <c r="C1614" s="3"/>
      <c r="H1614" s="3"/>
      <c r="I1614" s="3"/>
    </row>
    <row r="1615" spans="3:9">
      <c r="C1615" s="3"/>
      <c r="H1615" s="3"/>
      <c r="I1615" s="3"/>
    </row>
    <row r="1616" spans="3:9">
      <c r="C1616" s="3"/>
      <c r="H1616" s="3"/>
      <c r="I1616" s="3"/>
    </row>
    <row r="1617" spans="3:9">
      <c r="C1617" s="3"/>
      <c r="H1617" s="3"/>
      <c r="I1617" s="3"/>
    </row>
    <row r="1618" spans="3:9">
      <c r="C1618" s="3"/>
      <c r="H1618" s="3"/>
      <c r="I1618" s="3"/>
    </row>
    <row r="1619" spans="3:9">
      <c r="C1619" s="3"/>
      <c r="H1619" s="3"/>
      <c r="I1619" s="3"/>
    </row>
    <row r="1620" spans="3:9">
      <c r="C1620" s="3"/>
      <c r="H1620" s="3"/>
      <c r="I1620" s="3"/>
    </row>
    <row r="1621" spans="3:9">
      <c r="C1621" s="3"/>
      <c r="H1621" s="3"/>
      <c r="I1621" s="3"/>
    </row>
    <row r="1622" spans="3:9">
      <c r="C1622" s="3"/>
      <c r="H1622" s="3"/>
      <c r="I1622" s="3"/>
    </row>
    <row r="1623" spans="3:9">
      <c r="C1623" s="3"/>
      <c r="H1623" s="3"/>
      <c r="I1623" s="3"/>
    </row>
    <row r="1624" spans="3:9">
      <c r="C1624" s="3"/>
      <c r="H1624" s="3"/>
      <c r="I1624" s="3"/>
    </row>
    <row r="1625" spans="3:9">
      <c r="C1625" s="3"/>
      <c r="H1625" s="3"/>
      <c r="I1625" s="3"/>
    </row>
    <row r="1626" spans="3:9">
      <c r="C1626" s="3"/>
      <c r="H1626" s="3"/>
      <c r="I1626" s="3"/>
    </row>
    <row r="1627" spans="3:9">
      <c r="C1627" s="3"/>
      <c r="H1627" s="3"/>
      <c r="I1627" s="3"/>
    </row>
    <row r="1628" spans="3:9">
      <c r="C1628" s="3"/>
      <c r="H1628" s="3"/>
      <c r="I1628" s="3"/>
    </row>
    <row r="1629" spans="3:9">
      <c r="C1629" s="3"/>
      <c r="H1629" s="3"/>
      <c r="I1629" s="3"/>
    </row>
    <row r="1630" spans="3:9">
      <c r="C1630" s="3"/>
      <c r="H1630" s="3"/>
      <c r="I1630" s="3"/>
    </row>
    <row r="1631" spans="3:9">
      <c r="C1631" s="3"/>
      <c r="H1631" s="3"/>
      <c r="I1631" s="3"/>
    </row>
    <row r="1632" spans="3:9">
      <c r="C1632" s="3"/>
      <c r="H1632" s="3"/>
      <c r="I1632" s="3"/>
    </row>
    <row r="1633" spans="3:9">
      <c r="C1633" s="3"/>
      <c r="H1633" s="3"/>
      <c r="I1633" s="3"/>
    </row>
    <row r="1634" spans="3:9">
      <c r="C1634" s="3"/>
      <c r="H1634" s="3"/>
      <c r="I1634" s="3"/>
    </row>
    <row r="1635" spans="3:9">
      <c r="C1635" s="3"/>
      <c r="H1635" s="3"/>
      <c r="I1635" s="3"/>
    </row>
    <row r="1636" spans="3:9">
      <c r="C1636" s="3"/>
      <c r="H1636" s="3"/>
      <c r="I1636" s="3"/>
    </row>
    <row r="1637" spans="3:9">
      <c r="C1637" s="3"/>
      <c r="H1637" s="3"/>
      <c r="I1637" s="3"/>
    </row>
    <row r="1638" spans="3:9">
      <c r="C1638" s="3"/>
      <c r="H1638" s="3"/>
      <c r="I1638" s="3"/>
    </row>
    <row r="1639" spans="3:9">
      <c r="C1639" s="3"/>
      <c r="H1639" s="3"/>
      <c r="I1639" s="3"/>
    </row>
    <row r="1640" spans="3:9">
      <c r="C1640" s="3"/>
      <c r="H1640" s="3"/>
      <c r="I1640" s="3"/>
    </row>
    <row r="1641" spans="3:9">
      <c r="C1641" s="3"/>
      <c r="H1641" s="3"/>
      <c r="I1641" s="3"/>
    </row>
    <row r="1642" spans="3:9">
      <c r="C1642" s="3"/>
      <c r="H1642" s="3"/>
      <c r="I1642" s="3"/>
    </row>
    <row r="1643" spans="3:9">
      <c r="C1643" s="3"/>
      <c r="H1643" s="3"/>
      <c r="I1643" s="3"/>
    </row>
    <row r="1644" spans="3:9">
      <c r="C1644" s="3"/>
      <c r="H1644" s="3"/>
      <c r="I1644" s="3"/>
    </row>
    <row r="1645" spans="3:9">
      <c r="C1645" s="3"/>
      <c r="H1645" s="3"/>
      <c r="I1645" s="3"/>
    </row>
    <row r="1646" spans="3:9">
      <c r="C1646" s="3"/>
      <c r="H1646" s="3"/>
      <c r="I1646" s="3"/>
    </row>
    <row r="1647" spans="3:9">
      <c r="C1647" s="3"/>
      <c r="H1647" s="3"/>
      <c r="I1647" s="3"/>
    </row>
    <row r="1648" spans="3:9">
      <c r="C1648" s="3"/>
      <c r="H1648" s="3"/>
      <c r="I1648" s="3"/>
    </row>
    <row r="1649" spans="3:9">
      <c r="C1649" s="3"/>
      <c r="H1649" s="3"/>
      <c r="I1649" s="3"/>
    </row>
    <row r="1650" spans="3:9">
      <c r="C1650" s="3"/>
      <c r="H1650" s="3"/>
      <c r="I1650" s="3"/>
    </row>
    <row r="1651" spans="3:9">
      <c r="C1651" s="3"/>
      <c r="H1651" s="3"/>
      <c r="I1651" s="3"/>
    </row>
    <row r="1652" spans="3:9">
      <c r="C1652" s="3"/>
      <c r="H1652" s="3"/>
      <c r="I1652" s="3"/>
    </row>
    <row r="1653" spans="3:9">
      <c r="C1653" s="3"/>
      <c r="H1653" s="3"/>
      <c r="I1653" s="3"/>
    </row>
    <row r="1654" spans="3:9">
      <c r="C1654" s="3"/>
      <c r="H1654" s="3"/>
      <c r="I1654" s="3"/>
    </row>
    <row r="1655" spans="3:9">
      <c r="C1655" s="3"/>
      <c r="H1655" s="3"/>
      <c r="I1655" s="3"/>
    </row>
    <row r="1656" spans="3:9">
      <c r="C1656" s="3"/>
      <c r="H1656" s="3"/>
      <c r="I1656" s="3"/>
    </row>
    <row r="1657" spans="3:9">
      <c r="C1657" s="3"/>
      <c r="H1657" s="3"/>
      <c r="I1657" s="3"/>
    </row>
    <row r="1658" spans="3:9">
      <c r="C1658" s="3"/>
      <c r="H1658" s="3"/>
      <c r="I1658" s="3"/>
    </row>
    <row r="1659" spans="3:9">
      <c r="C1659" s="3"/>
      <c r="H1659" s="3"/>
      <c r="I1659" s="3"/>
    </row>
    <row r="1660" spans="3:9">
      <c r="C1660" s="3"/>
      <c r="H1660" s="3"/>
      <c r="I1660" s="3"/>
    </row>
    <row r="1661" spans="3:9">
      <c r="C1661" s="3"/>
      <c r="H1661" s="3"/>
      <c r="I1661" s="3"/>
    </row>
    <row r="1662" spans="3:9">
      <c r="C1662" s="3"/>
      <c r="H1662" s="3"/>
      <c r="I1662" s="3"/>
    </row>
    <row r="1663" spans="3:9">
      <c r="C1663" s="3"/>
      <c r="H1663" s="3"/>
      <c r="I1663" s="3"/>
    </row>
    <row r="1664" spans="3:9">
      <c r="C1664" s="3"/>
      <c r="H1664" s="3"/>
      <c r="I1664" s="3"/>
    </row>
    <row r="1665" spans="3:9">
      <c r="C1665" s="3"/>
      <c r="H1665" s="3"/>
      <c r="I1665" s="3"/>
    </row>
    <row r="1666" spans="3:9">
      <c r="C1666" s="3"/>
      <c r="H1666" s="3"/>
      <c r="I1666" s="3"/>
    </row>
    <row r="1667" spans="3:9">
      <c r="C1667" s="3"/>
      <c r="H1667" s="3"/>
      <c r="I1667" s="3"/>
    </row>
    <row r="1668" spans="3:9">
      <c r="C1668" s="3"/>
      <c r="H1668" s="3"/>
      <c r="I1668" s="3"/>
    </row>
    <row r="1669" spans="3:9">
      <c r="C1669" s="3"/>
      <c r="H1669" s="3"/>
      <c r="I1669" s="3"/>
    </row>
    <row r="1670" spans="3:9">
      <c r="C1670" s="3"/>
      <c r="H1670" s="3"/>
      <c r="I1670" s="3"/>
    </row>
    <row r="1671" spans="3:9">
      <c r="C1671" s="3"/>
      <c r="H1671" s="3"/>
      <c r="I1671" s="3"/>
    </row>
    <row r="1672" spans="3:9">
      <c r="C1672" s="3"/>
      <c r="H1672" s="3"/>
      <c r="I1672" s="3"/>
    </row>
    <row r="1673" spans="3:9">
      <c r="C1673" s="3"/>
      <c r="H1673" s="3"/>
      <c r="I1673" s="3"/>
    </row>
    <row r="1674" spans="3:9">
      <c r="C1674" s="3"/>
      <c r="H1674" s="3"/>
      <c r="I1674" s="3"/>
    </row>
    <row r="1675" spans="3:9">
      <c r="C1675" s="3"/>
      <c r="H1675" s="3"/>
      <c r="I1675" s="3"/>
    </row>
    <row r="1676" spans="3:9">
      <c r="C1676" s="3"/>
      <c r="H1676" s="3"/>
      <c r="I1676" s="3"/>
    </row>
    <row r="1677" spans="3:9">
      <c r="C1677" s="3"/>
      <c r="H1677" s="3"/>
      <c r="I1677" s="3"/>
    </row>
    <row r="1678" spans="3:9">
      <c r="C1678" s="3"/>
      <c r="H1678" s="3"/>
      <c r="I1678" s="3"/>
    </row>
    <row r="1679" spans="3:9">
      <c r="C1679" s="3"/>
      <c r="H1679" s="3"/>
      <c r="I1679" s="3"/>
    </row>
    <row r="1680" spans="3:9">
      <c r="C1680" s="3"/>
      <c r="H1680" s="3"/>
      <c r="I1680" s="3"/>
    </row>
    <row r="1681" spans="3:9">
      <c r="C1681" s="3"/>
      <c r="H1681" s="3"/>
      <c r="I1681" s="3"/>
    </row>
    <row r="1682" spans="3:9">
      <c r="C1682" s="3"/>
      <c r="H1682" s="3"/>
      <c r="I1682" s="3"/>
    </row>
    <row r="1683" spans="3:9">
      <c r="C1683" s="3"/>
      <c r="H1683" s="3"/>
      <c r="I1683" s="3"/>
    </row>
    <row r="1684" spans="3:9">
      <c r="C1684" s="3"/>
      <c r="H1684" s="3"/>
      <c r="I1684" s="3"/>
    </row>
    <row r="1685" spans="3:9">
      <c r="C1685" s="3"/>
      <c r="H1685" s="3"/>
      <c r="I1685" s="3"/>
    </row>
    <row r="1686" spans="3:9">
      <c r="C1686" s="3"/>
      <c r="H1686" s="3"/>
      <c r="I1686" s="3"/>
    </row>
    <row r="1687" spans="3:9">
      <c r="C1687" s="3"/>
      <c r="H1687" s="3"/>
      <c r="I1687" s="3"/>
    </row>
    <row r="1688" spans="3:9">
      <c r="C1688" s="3"/>
      <c r="H1688" s="3"/>
      <c r="I1688" s="3"/>
    </row>
    <row r="1689" spans="3:9">
      <c r="C1689" s="3"/>
      <c r="H1689" s="3"/>
      <c r="I1689" s="3"/>
    </row>
    <row r="1690" spans="3:9">
      <c r="C1690" s="3"/>
      <c r="H1690" s="3"/>
      <c r="I1690" s="3"/>
    </row>
    <row r="1691" spans="3:9">
      <c r="C1691" s="3"/>
      <c r="H1691" s="3"/>
      <c r="I1691" s="3"/>
    </row>
    <row r="1692" spans="3:9">
      <c r="C1692" s="3"/>
      <c r="H1692" s="3"/>
      <c r="I1692" s="3"/>
    </row>
    <row r="1693" spans="3:9">
      <c r="C1693" s="3"/>
      <c r="H1693" s="3"/>
      <c r="I1693" s="3"/>
    </row>
    <row r="1694" spans="3:9">
      <c r="C1694" s="3"/>
      <c r="H1694" s="3"/>
      <c r="I1694" s="3"/>
    </row>
    <row r="1695" spans="3:9">
      <c r="C1695" s="3"/>
      <c r="H1695" s="3"/>
      <c r="I1695" s="3"/>
    </row>
    <row r="1696" spans="3:9">
      <c r="C1696" s="3"/>
      <c r="H1696" s="3"/>
      <c r="I1696" s="3"/>
    </row>
    <row r="1697" spans="3:9">
      <c r="C1697" s="3"/>
      <c r="H1697" s="3"/>
      <c r="I1697" s="3"/>
    </row>
    <row r="1698" spans="3:9">
      <c r="C1698" s="3"/>
      <c r="H1698" s="3"/>
      <c r="I1698" s="3"/>
    </row>
    <row r="1699" spans="3:9">
      <c r="C1699" s="3"/>
      <c r="H1699" s="3"/>
      <c r="I1699" s="3"/>
    </row>
    <row r="1700" spans="3:9">
      <c r="C1700" s="3"/>
      <c r="H1700" s="3"/>
      <c r="I1700" s="3"/>
    </row>
    <row r="1701" spans="3:9">
      <c r="C1701" s="3"/>
      <c r="H1701" s="3"/>
      <c r="I1701" s="3"/>
    </row>
    <row r="1702" spans="3:9">
      <c r="C1702" s="3"/>
      <c r="H1702" s="3"/>
      <c r="I1702" s="3"/>
    </row>
    <row r="1703" spans="3:9">
      <c r="C1703" s="3"/>
      <c r="H1703" s="3"/>
      <c r="I1703" s="3"/>
    </row>
    <row r="1704" spans="3:9">
      <c r="C1704" s="3"/>
      <c r="H1704" s="3"/>
      <c r="I1704" s="3"/>
    </row>
    <row r="1705" spans="3:9">
      <c r="C1705" s="3"/>
      <c r="H1705" s="3"/>
      <c r="I1705" s="3"/>
    </row>
    <row r="1706" spans="3:9">
      <c r="C1706" s="3"/>
      <c r="H1706" s="3"/>
      <c r="I1706" s="3"/>
    </row>
    <row r="1707" spans="3:9">
      <c r="C1707" s="3"/>
      <c r="H1707" s="3"/>
      <c r="I1707" s="3"/>
    </row>
    <row r="1708" spans="3:9">
      <c r="C1708" s="3"/>
      <c r="H1708" s="3"/>
      <c r="I1708" s="3"/>
    </row>
    <row r="1709" spans="3:9">
      <c r="C1709" s="3"/>
      <c r="H1709" s="3"/>
      <c r="I1709" s="3"/>
    </row>
    <row r="1710" spans="3:9">
      <c r="C1710" s="3"/>
      <c r="H1710" s="3"/>
      <c r="I1710" s="3"/>
    </row>
    <row r="1711" spans="3:9">
      <c r="C1711" s="3"/>
      <c r="H1711" s="3"/>
      <c r="I1711" s="3"/>
    </row>
    <row r="1712" spans="3:9">
      <c r="C1712" s="3"/>
      <c r="H1712" s="3"/>
      <c r="I1712" s="3"/>
    </row>
    <row r="1713" spans="3:9">
      <c r="C1713" s="3"/>
      <c r="H1713" s="3"/>
      <c r="I1713" s="3"/>
    </row>
    <row r="1714" spans="3:9">
      <c r="C1714" s="3"/>
      <c r="H1714" s="3"/>
      <c r="I1714" s="3"/>
    </row>
    <row r="1715" spans="3:9">
      <c r="C1715" s="3"/>
      <c r="H1715" s="3"/>
      <c r="I1715" s="3"/>
    </row>
    <row r="1716" spans="3:9">
      <c r="C1716" s="3"/>
      <c r="H1716" s="3"/>
      <c r="I1716" s="3"/>
    </row>
    <row r="1717" spans="3:9">
      <c r="C1717" s="3"/>
      <c r="H1717" s="3"/>
      <c r="I1717" s="3"/>
    </row>
    <row r="1718" spans="3:9">
      <c r="C1718" s="3"/>
      <c r="H1718" s="3"/>
      <c r="I1718" s="3"/>
    </row>
    <row r="1719" spans="3:9">
      <c r="C1719" s="3"/>
      <c r="H1719" s="3"/>
      <c r="I1719" s="3"/>
    </row>
    <row r="1720" spans="3:9">
      <c r="C1720" s="3"/>
      <c r="H1720" s="3"/>
      <c r="I1720" s="3"/>
    </row>
    <row r="1721" spans="3:9">
      <c r="C1721" s="3"/>
      <c r="H1721" s="3"/>
      <c r="I1721" s="3"/>
    </row>
    <row r="1722" spans="3:9">
      <c r="C1722" s="3"/>
      <c r="H1722" s="3"/>
      <c r="I1722" s="3"/>
    </row>
    <row r="1723" spans="3:9">
      <c r="C1723" s="3"/>
      <c r="H1723" s="3"/>
      <c r="I1723" s="3"/>
    </row>
    <row r="1724" spans="3:9">
      <c r="C1724" s="3"/>
      <c r="H1724" s="3"/>
      <c r="I1724" s="3"/>
    </row>
    <row r="1725" spans="3:9">
      <c r="C1725" s="3"/>
      <c r="H1725" s="3"/>
      <c r="I1725" s="3"/>
    </row>
    <row r="1726" spans="3:9">
      <c r="C1726" s="3"/>
      <c r="H1726" s="3"/>
      <c r="I1726" s="3"/>
    </row>
    <row r="1727" spans="3:9">
      <c r="C1727" s="3"/>
      <c r="H1727" s="3"/>
      <c r="I1727" s="3"/>
    </row>
    <row r="1728" spans="3:9">
      <c r="C1728" s="3"/>
      <c r="H1728" s="3"/>
      <c r="I1728" s="3"/>
    </row>
    <row r="1729" spans="3:9">
      <c r="C1729" s="3"/>
      <c r="H1729" s="3"/>
      <c r="I1729" s="3"/>
    </row>
    <row r="1730" spans="3:9">
      <c r="C1730" s="3"/>
      <c r="H1730" s="3"/>
      <c r="I1730" s="3"/>
    </row>
    <row r="1731" spans="3:9">
      <c r="C1731" s="3"/>
      <c r="H1731" s="3"/>
      <c r="I1731" s="3"/>
    </row>
    <row r="1732" spans="3:9">
      <c r="C1732" s="3"/>
      <c r="H1732" s="3"/>
      <c r="I1732" s="3"/>
    </row>
    <row r="1733" spans="3:9">
      <c r="C1733" s="3"/>
      <c r="H1733" s="3"/>
      <c r="I1733" s="3"/>
    </row>
    <row r="1734" spans="3:9">
      <c r="C1734" s="3"/>
      <c r="H1734" s="3"/>
      <c r="I1734" s="3"/>
    </row>
    <row r="1735" spans="3:9">
      <c r="C1735" s="3"/>
      <c r="H1735" s="3"/>
      <c r="I1735" s="3"/>
    </row>
    <row r="1736" spans="3:9">
      <c r="C1736" s="3"/>
      <c r="H1736" s="3"/>
      <c r="I1736" s="3"/>
    </row>
    <row r="1737" spans="3:9">
      <c r="C1737" s="3"/>
      <c r="H1737" s="3"/>
      <c r="I1737" s="3"/>
    </row>
    <row r="1738" spans="3:9">
      <c r="C1738" s="3"/>
      <c r="H1738" s="3"/>
      <c r="I1738" s="3"/>
    </row>
    <row r="1739" spans="3:9">
      <c r="C1739" s="3"/>
      <c r="H1739" s="3"/>
      <c r="I1739" s="3"/>
    </row>
    <row r="1740" spans="3:9">
      <c r="C1740" s="3"/>
      <c r="H1740" s="3"/>
      <c r="I1740" s="3"/>
    </row>
    <row r="1741" spans="3:9">
      <c r="C1741" s="3"/>
      <c r="H1741" s="3"/>
      <c r="I1741" s="3"/>
    </row>
    <row r="1742" spans="3:9">
      <c r="C1742" s="3"/>
      <c r="H1742" s="3"/>
      <c r="I1742" s="3"/>
    </row>
    <row r="1743" spans="3:9">
      <c r="C1743" s="3"/>
      <c r="H1743" s="3"/>
      <c r="I1743" s="3"/>
    </row>
    <row r="1744" spans="3:9">
      <c r="C1744" s="3"/>
      <c r="H1744" s="3"/>
      <c r="I1744" s="3"/>
    </row>
    <row r="1745" spans="3:9">
      <c r="C1745" s="3"/>
      <c r="H1745" s="3"/>
      <c r="I1745" s="3"/>
    </row>
    <row r="1746" spans="3:9">
      <c r="C1746" s="3"/>
      <c r="H1746" s="3"/>
      <c r="I1746" s="3"/>
    </row>
    <row r="1747" spans="3:9">
      <c r="C1747" s="3"/>
      <c r="H1747" s="3"/>
      <c r="I1747" s="3"/>
    </row>
    <row r="1748" spans="3:9">
      <c r="C1748" s="3"/>
      <c r="H1748" s="3"/>
      <c r="I1748" s="3"/>
    </row>
    <row r="1749" spans="3:9">
      <c r="C1749" s="3"/>
      <c r="H1749" s="3"/>
      <c r="I1749" s="3"/>
    </row>
    <row r="1750" spans="3:9">
      <c r="C1750" s="3"/>
      <c r="H1750" s="3"/>
      <c r="I1750" s="3"/>
    </row>
    <row r="1751" spans="3:9">
      <c r="C1751" s="3"/>
      <c r="H1751" s="3"/>
      <c r="I1751" s="3"/>
    </row>
    <row r="1752" spans="3:9">
      <c r="C1752" s="3"/>
      <c r="H1752" s="3"/>
      <c r="I1752" s="3"/>
    </row>
    <row r="1753" spans="3:9">
      <c r="C1753" s="3"/>
      <c r="H1753" s="3"/>
      <c r="I1753" s="3"/>
    </row>
    <row r="1754" spans="3:9">
      <c r="C1754" s="3"/>
      <c r="H1754" s="3"/>
      <c r="I1754" s="3"/>
    </row>
    <row r="1755" spans="3:9">
      <c r="C1755" s="3"/>
      <c r="H1755" s="3"/>
      <c r="I1755" s="3"/>
    </row>
    <row r="1756" spans="3:9">
      <c r="C1756" s="3"/>
      <c r="H1756" s="3"/>
      <c r="I1756" s="3"/>
    </row>
    <row r="1757" spans="3:9">
      <c r="C1757" s="3"/>
      <c r="H1757" s="3"/>
      <c r="I1757" s="3"/>
    </row>
    <row r="1758" spans="3:9">
      <c r="C1758" s="3"/>
      <c r="H1758" s="3"/>
      <c r="I1758" s="3"/>
    </row>
    <row r="1759" spans="3:9">
      <c r="C1759" s="3"/>
      <c r="H1759" s="3"/>
      <c r="I1759" s="3"/>
    </row>
    <row r="1760" spans="3:9">
      <c r="C1760" s="3"/>
      <c r="H1760" s="3"/>
      <c r="I1760" s="3"/>
    </row>
    <row r="1761" spans="3:9">
      <c r="C1761" s="3"/>
      <c r="H1761" s="3"/>
      <c r="I1761" s="3"/>
    </row>
    <row r="1762" spans="3:9">
      <c r="C1762" s="3"/>
      <c r="H1762" s="3"/>
      <c r="I1762" s="3"/>
    </row>
    <row r="1763" spans="3:9">
      <c r="C1763" s="3"/>
      <c r="H1763" s="3"/>
      <c r="I1763" s="3"/>
    </row>
    <row r="1764" spans="3:9">
      <c r="C1764" s="3"/>
      <c r="H1764" s="3"/>
      <c r="I1764" s="3"/>
    </row>
    <row r="1765" spans="3:9">
      <c r="C1765" s="3"/>
      <c r="H1765" s="3"/>
      <c r="I1765" s="3"/>
    </row>
    <row r="1766" spans="3:9">
      <c r="C1766" s="3"/>
      <c r="H1766" s="3"/>
      <c r="I1766" s="3"/>
    </row>
    <row r="1767" spans="3:9">
      <c r="C1767" s="3"/>
      <c r="H1767" s="3"/>
      <c r="I1767" s="3"/>
    </row>
    <row r="1768" spans="3:9">
      <c r="C1768" s="3"/>
      <c r="H1768" s="3"/>
      <c r="I1768" s="3"/>
    </row>
    <row r="1769" spans="3:9">
      <c r="C1769" s="3"/>
      <c r="H1769" s="3"/>
      <c r="I1769" s="3"/>
    </row>
    <row r="1770" spans="3:9">
      <c r="C1770" s="3"/>
      <c r="H1770" s="3"/>
      <c r="I1770" s="3"/>
    </row>
    <row r="1771" spans="3:9">
      <c r="C1771" s="3"/>
      <c r="H1771" s="3"/>
      <c r="I1771" s="3"/>
    </row>
    <row r="1772" spans="3:9">
      <c r="C1772" s="3"/>
      <c r="H1772" s="3"/>
      <c r="I1772" s="3"/>
    </row>
    <row r="1773" spans="3:9">
      <c r="C1773" s="3"/>
      <c r="H1773" s="3"/>
      <c r="I1773" s="3"/>
    </row>
    <row r="1774" spans="3:9">
      <c r="C1774" s="3"/>
      <c r="H1774" s="3"/>
      <c r="I1774" s="3"/>
    </row>
    <row r="1775" spans="3:9">
      <c r="C1775" s="3"/>
      <c r="H1775" s="3"/>
      <c r="I1775" s="3"/>
    </row>
    <row r="1776" spans="3:9">
      <c r="C1776" s="3"/>
      <c r="H1776" s="3"/>
      <c r="I1776" s="3"/>
    </row>
    <row r="1777" spans="3:9">
      <c r="C1777" s="3"/>
      <c r="H1777" s="3"/>
      <c r="I1777" s="3"/>
    </row>
    <row r="1778" spans="3:9">
      <c r="C1778" s="3"/>
      <c r="H1778" s="3"/>
      <c r="I1778" s="3"/>
    </row>
    <row r="1779" spans="3:9">
      <c r="C1779" s="3"/>
      <c r="H1779" s="3"/>
      <c r="I1779" s="3"/>
    </row>
    <row r="1780" spans="3:9">
      <c r="C1780" s="3"/>
      <c r="H1780" s="3"/>
      <c r="I1780" s="3"/>
    </row>
    <row r="1781" spans="3:9">
      <c r="C1781" s="3"/>
      <c r="H1781" s="3"/>
      <c r="I1781" s="3"/>
    </row>
    <row r="1782" spans="3:9">
      <c r="C1782" s="3"/>
      <c r="H1782" s="3"/>
      <c r="I1782" s="3"/>
    </row>
    <row r="1783" spans="3:9">
      <c r="C1783" s="3"/>
      <c r="H1783" s="3"/>
      <c r="I1783" s="3"/>
    </row>
    <row r="1784" spans="3:9">
      <c r="C1784" s="3"/>
      <c r="H1784" s="3"/>
      <c r="I1784" s="3"/>
    </row>
    <row r="1785" spans="3:9">
      <c r="C1785" s="3"/>
      <c r="H1785" s="3"/>
      <c r="I1785" s="3"/>
    </row>
    <row r="1786" spans="3:9">
      <c r="C1786" s="3"/>
      <c r="H1786" s="3"/>
      <c r="I1786" s="3"/>
    </row>
    <row r="1787" spans="3:9">
      <c r="C1787" s="3"/>
      <c r="H1787" s="3"/>
      <c r="I1787" s="3"/>
    </row>
    <row r="1788" spans="3:9">
      <c r="C1788" s="3"/>
      <c r="H1788" s="3"/>
      <c r="I1788" s="3"/>
    </row>
    <row r="1789" spans="3:9">
      <c r="C1789" s="3"/>
      <c r="H1789" s="3"/>
      <c r="I1789" s="3"/>
    </row>
    <row r="1790" spans="3:9">
      <c r="C1790" s="3"/>
      <c r="H1790" s="3"/>
      <c r="I1790" s="3"/>
    </row>
    <row r="1791" spans="3:9">
      <c r="C1791" s="3"/>
      <c r="H1791" s="3"/>
      <c r="I1791" s="3"/>
    </row>
    <row r="1792" spans="3:9">
      <c r="C1792" s="3"/>
      <c r="H1792" s="3"/>
      <c r="I1792" s="3"/>
    </row>
    <row r="1793" spans="3:9">
      <c r="C1793" s="3"/>
      <c r="H1793" s="3"/>
      <c r="I1793" s="3"/>
    </row>
    <row r="1794" spans="3:9">
      <c r="C1794" s="3"/>
      <c r="H1794" s="3"/>
      <c r="I1794" s="3"/>
    </row>
    <row r="1795" spans="3:9">
      <c r="C1795" s="3"/>
      <c r="H1795" s="3"/>
      <c r="I1795" s="3"/>
    </row>
    <row r="1796" spans="3:9">
      <c r="C1796" s="3"/>
      <c r="H1796" s="3"/>
      <c r="I1796" s="3"/>
    </row>
    <row r="1797" spans="3:9">
      <c r="C1797" s="3"/>
      <c r="H1797" s="3"/>
      <c r="I1797" s="3"/>
    </row>
    <row r="1798" spans="3:9">
      <c r="C1798" s="3"/>
      <c r="H1798" s="3"/>
      <c r="I1798" s="3"/>
    </row>
    <row r="1799" spans="3:9">
      <c r="C1799" s="3"/>
      <c r="H1799" s="3"/>
      <c r="I1799" s="3"/>
    </row>
    <row r="1800" spans="3:9">
      <c r="C1800" s="3"/>
      <c r="H1800" s="3"/>
      <c r="I1800" s="3"/>
    </row>
    <row r="1801" spans="3:9">
      <c r="C1801" s="3"/>
      <c r="H1801" s="3"/>
      <c r="I1801" s="3"/>
    </row>
    <row r="1802" spans="3:9">
      <c r="C1802" s="3"/>
      <c r="H1802" s="3"/>
      <c r="I1802" s="3"/>
    </row>
    <row r="1803" spans="3:9">
      <c r="C1803" s="3"/>
      <c r="H1803" s="3"/>
      <c r="I1803" s="3"/>
    </row>
    <row r="1804" spans="3:9">
      <c r="C1804" s="3"/>
      <c r="H1804" s="3"/>
      <c r="I1804" s="3"/>
    </row>
    <row r="1805" spans="3:9">
      <c r="C1805" s="3"/>
      <c r="H1805" s="3"/>
      <c r="I1805" s="3"/>
    </row>
    <row r="1806" spans="3:9">
      <c r="C1806" s="3"/>
      <c r="H1806" s="3"/>
      <c r="I1806" s="3"/>
    </row>
    <row r="1807" spans="3:9">
      <c r="C1807" s="3"/>
      <c r="H1807" s="3"/>
      <c r="I1807" s="3"/>
    </row>
    <row r="1808" spans="3:9">
      <c r="C1808" s="3"/>
      <c r="H1808" s="3"/>
      <c r="I1808" s="3"/>
    </row>
    <row r="1809" spans="3:9">
      <c r="C1809" s="3"/>
      <c r="H1809" s="3"/>
      <c r="I1809" s="3"/>
    </row>
    <row r="1810" spans="3:9">
      <c r="C1810" s="3"/>
      <c r="H1810" s="3"/>
      <c r="I1810" s="3"/>
    </row>
    <row r="1811" spans="3:9">
      <c r="C1811" s="3"/>
      <c r="H1811" s="3"/>
      <c r="I1811" s="3"/>
    </row>
    <row r="1812" spans="3:9">
      <c r="C1812" s="3"/>
      <c r="H1812" s="3"/>
      <c r="I1812" s="3"/>
    </row>
    <row r="1813" spans="3:9">
      <c r="C1813" s="3"/>
      <c r="H1813" s="3"/>
      <c r="I1813" s="3"/>
    </row>
    <row r="1814" spans="3:9">
      <c r="C1814" s="3"/>
      <c r="H1814" s="3"/>
      <c r="I1814" s="3"/>
    </row>
    <row r="1815" spans="3:9">
      <c r="C1815" s="3"/>
      <c r="H1815" s="3"/>
      <c r="I1815" s="3"/>
    </row>
    <row r="1816" spans="3:9">
      <c r="C1816" s="3"/>
      <c r="H1816" s="3"/>
      <c r="I1816" s="3"/>
    </row>
    <row r="1817" spans="3:9">
      <c r="C1817" s="3"/>
      <c r="H1817" s="3"/>
      <c r="I1817" s="3"/>
    </row>
    <row r="1818" spans="3:9">
      <c r="C1818" s="3"/>
      <c r="H1818" s="3"/>
      <c r="I1818" s="3"/>
    </row>
    <row r="1819" spans="3:9">
      <c r="C1819" s="3"/>
      <c r="H1819" s="3"/>
      <c r="I1819" s="3"/>
    </row>
    <row r="1820" spans="3:9">
      <c r="C1820" s="3"/>
      <c r="H1820" s="3"/>
      <c r="I1820" s="3"/>
    </row>
    <row r="1821" spans="3:9">
      <c r="C1821" s="3"/>
      <c r="H1821" s="3"/>
      <c r="I1821" s="3"/>
    </row>
    <row r="1822" spans="3:9">
      <c r="C1822" s="3"/>
      <c r="H1822" s="3"/>
      <c r="I1822" s="3"/>
    </row>
    <row r="1823" spans="3:9">
      <c r="C1823" s="3"/>
      <c r="H1823" s="3"/>
      <c r="I1823" s="3"/>
    </row>
    <row r="1824" spans="3:9">
      <c r="C1824" s="3"/>
      <c r="H1824" s="3"/>
      <c r="I1824" s="3"/>
    </row>
    <row r="1825" spans="3:9">
      <c r="C1825" s="3"/>
      <c r="H1825" s="3"/>
      <c r="I1825" s="3"/>
    </row>
    <row r="1826" spans="3:9">
      <c r="C1826" s="3"/>
      <c r="H1826" s="3"/>
      <c r="I1826" s="3"/>
    </row>
    <row r="1827" spans="3:9">
      <c r="C1827" s="3"/>
      <c r="H1827" s="3"/>
      <c r="I1827" s="3"/>
    </row>
    <row r="1828" spans="3:9">
      <c r="C1828" s="3"/>
      <c r="H1828" s="3"/>
      <c r="I1828" s="3"/>
    </row>
    <row r="1829" spans="3:9">
      <c r="C1829" s="3"/>
      <c r="H1829" s="3"/>
      <c r="I1829" s="3"/>
    </row>
    <row r="1830" spans="3:9">
      <c r="C1830" s="3"/>
      <c r="H1830" s="3"/>
      <c r="I1830" s="3"/>
    </row>
    <row r="1831" spans="3:9">
      <c r="C1831" s="3"/>
      <c r="H1831" s="3"/>
      <c r="I1831" s="3"/>
    </row>
    <row r="1832" spans="3:9">
      <c r="C1832" s="3"/>
      <c r="H1832" s="3"/>
      <c r="I1832" s="3"/>
    </row>
    <row r="1833" spans="3:9">
      <c r="C1833" s="3"/>
      <c r="H1833" s="3"/>
      <c r="I1833" s="3"/>
    </row>
    <row r="1834" spans="3:9">
      <c r="C1834" s="3"/>
      <c r="H1834" s="3"/>
      <c r="I1834" s="3"/>
    </row>
    <row r="1835" spans="3:9">
      <c r="C1835" s="3"/>
      <c r="H1835" s="3"/>
      <c r="I1835" s="3"/>
    </row>
    <row r="1836" spans="3:9">
      <c r="C1836" s="3"/>
      <c r="H1836" s="3"/>
      <c r="I1836" s="3"/>
    </row>
    <row r="1837" spans="3:9">
      <c r="C1837" s="3"/>
      <c r="H1837" s="3"/>
      <c r="I1837" s="3"/>
    </row>
    <row r="1838" spans="3:9">
      <c r="C1838" s="3"/>
      <c r="H1838" s="3"/>
      <c r="I1838" s="3"/>
    </row>
    <row r="1839" spans="3:9">
      <c r="C1839" s="3"/>
      <c r="H1839" s="3"/>
      <c r="I1839" s="3"/>
    </row>
    <row r="1840" spans="3:9">
      <c r="C1840" s="3"/>
      <c r="H1840" s="3"/>
      <c r="I1840" s="3"/>
    </row>
    <row r="1841" spans="3:9">
      <c r="C1841" s="3"/>
      <c r="H1841" s="3"/>
      <c r="I1841" s="3"/>
    </row>
    <row r="1842" spans="3:9">
      <c r="C1842" s="3"/>
      <c r="H1842" s="3"/>
      <c r="I1842" s="3"/>
    </row>
    <row r="1843" spans="3:9">
      <c r="C1843" s="3"/>
      <c r="H1843" s="3"/>
      <c r="I1843" s="3"/>
    </row>
    <row r="1844" spans="3:9">
      <c r="C1844" s="3"/>
      <c r="H1844" s="3"/>
      <c r="I1844" s="3"/>
    </row>
    <row r="1845" spans="3:9">
      <c r="C1845" s="3"/>
      <c r="H1845" s="3"/>
      <c r="I1845" s="3"/>
    </row>
    <row r="1846" spans="3:9">
      <c r="C1846" s="3"/>
      <c r="H1846" s="3"/>
      <c r="I1846" s="3"/>
    </row>
    <row r="1847" spans="3:9">
      <c r="C1847" s="3"/>
      <c r="H1847" s="3"/>
      <c r="I1847" s="3"/>
    </row>
    <row r="1848" spans="3:9">
      <c r="C1848" s="3"/>
      <c r="H1848" s="3"/>
      <c r="I1848" s="3"/>
    </row>
    <row r="1849" spans="3:9">
      <c r="C1849" s="3"/>
      <c r="H1849" s="3"/>
      <c r="I1849" s="3"/>
    </row>
    <row r="1850" spans="3:9">
      <c r="C1850" s="3"/>
      <c r="H1850" s="3"/>
      <c r="I1850" s="3"/>
    </row>
    <row r="1851" spans="3:9">
      <c r="C1851" s="3"/>
      <c r="H1851" s="3"/>
      <c r="I1851" s="3"/>
    </row>
    <row r="1852" spans="3:9">
      <c r="C1852" s="3"/>
      <c r="H1852" s="3"/>
      <c r="I1852" s="3"/>
    </row>
    <row r="1853" spans="3:9">
      <c r="C1853" s="3"/>
      <c r="H1853" s="3"/>
      <c r="I1853" s="3"/>
    </row>
    <row r="1854" spans="3:9">
      <c r="C1854" s="3"/>
      <c r="H1854" s="3"/>
      <c r="I1854" s="3"/>
    </row>
    <row r="1855" spans="3:9">
      <c r="C1855" s="3"/>
      <c r="H1855" s="3"/>
      <c r="I1855" s="3"/>
    </row>
    <row r="1856" spans="3:9">
      <c r="C1856" s="3"/>
      <c r="H1856" s="3"/>
      <c r="I1856" s="3"/>
    </row>
    <row r="1857" spans="3:9">
      <c r="C1857" s="3"/>
      <c r="H1857" s="3"/>
      <c r="I1857" s="3"/>
    </row>
    <row r="1858" spans="3:9">
      <c r="C1858" s="3"/>
      <c r="H1858" s="3"/>
      <c r="I1858" s="3"/>
    </row>
    <row r="1859" spans="3:9">
      <c r="C1859" s="3"/>
      <c r="H1859" s="3"/>
      <c r="I1859" s="3"/>
    </row>
    <row r="1860" spans="3:9">
      <c r="C1860" s="3"/>
      <c r="H1860" s="3"/>
      <c r="I1860" s="3"/>
    </row>
    <row r="1861" spans="3:9">
      <c r="C1861" s="3"/>
      <c r="H1861" s="3"/>
      <c r="I1861" s="3"/>
    </row>
    <row r="1862" spans="3:9">
      <c r="C1862" s="3"/>
      <c r="H1862" s="3"/>
      <c r="I1862" s="3"/>
    </row>
    <row r="1863" spans="3:9">
      <c r="C1863" s="3"/>
      <c r="H1863" s="3"/>
      <c r="I1863" s="3"/>
    </row>
    <row r="1864" spans="3:9">
      <c r="C1864" s="3"/>
      <c r="H1864" s="3"/>
      <c r="I1864" s="3"/>
    </row>
    <row r="1865" spans="3:9">
      <c r="C1865" s="3"/>
      <c r="H1865" s="3"/>
      <c r="I1865" s="3"/>
    </row>
    <row r="1866" spans="3:9">
      <c r="C1866" s="3"/>
      <c r="H1866" s="3"/>
      <c r="I1866" s="3"/>
    </row>
    <row r="1867" spans="3:9">
      <c r="C1867" s="3"/>
      <c r="H1867" s="3"/>
      <c r="I1867" s="3"/>
    </row>
    <row r="1868" spans="3:9">
      <c r="C1868" s="3"/>
      <c r="H1868" s="3"/>
      <c r="I1868" s="3"/>
    </row>
    <row r="1869" spans="3:9">
      <c r="C1869" s="3"/>
      <c r="H1869" s="3"/>
      <c r="I1869" s="3"/>
    </row>
    <row r="1870" spans="3:9">
      <c r="C1870" s="3"/>
      <c r="H1870" s="3"/>
      <c r="I1870" s="3"/>
    </row>
    <row r="1871" spans="3:9">
      <c r="C1871" s="3"/>
      <c r="H1871" s="3"/>
      <c r="I1871" s="3"/>
    </row>
    <row r="1872" spans="3:9">
      <c r="C1872" s="3"/>
      <c r="H1872" s="3"/>
      <c r="I1872" s="3"/>
    </row>
    <row r="1873" spans="3:9">
      <c r="C1873" s="3"/>
      <c r="H1873" s="3"/>
      <c r="I1873" s="3"/>
    </row>
    <row r="1874" spans="3:9">
      <c r="C1874" s="3"/>
      <c r="H1874" s="3"/>
      <c r="I1874" s="3"/>
    </row>
    <row r="1875" spans="3:9">
      <c r="C1875" s="3"/>
      <c r="H1875" s="3"/>
      <c r="I1875" s="3"/>
    </row>
    <row r="1876" spans="3:9">
      <c r="C1876" s="3"/>
      <c r="H1876" s="3"/>
      <c r="I1876" s="3"/>
    </row>
    <row r="1877" spans="3:9">
      <c r="C1877" s="3"/>
      <c r="H1877" s="3"/>
      <c r="I1877" s="3"/>
    </row>
    <row r="1878" spans="3:9">
      <c r="C1878" s="3"/>
      <c r="H1878" s="3"/>
      <c r="I1878" s="3"/>
    </row>
    <row r="1879" spans="3:9">
      <c r="C1879" s="3"/>
      <c r="H1879" s="3"/>
      <c r="I1879" s="3"/>
    </row>
    <row r="1880" spans="3:9">
      <c r="C1880" s="3"/>
      <c r="H1880" s="3"/>
      <c r="I1880" s="3"/>
    </row>
    <row r="1881" spans="3:9">
      <c r="C1881" s="3"/>
      <c r="H1881" s="3"/>
      <c r="I1881" s="3"/>
    </row>
    <row r="1882" spans="3:9">
      <c r="C1882" s="3"/>
      <c r="H1882" s="3"/>
      <c r="I1882" s="3"/>
    </row>
    <row r="1883" spans="3:9">
      <c r="C1883" s="3"/>
      <c r="H1883" s="3"/>
      <c r="I1883" s="3"/>
    </row>
    <row r="1884" spans="3:9">
      <c r="C1884" s="3"/>
      <c r="H1884" s="3"/>
      <c r="I1884" s="3"/>
    </row>
    <row r="1885" spans="3:9">
      <c r="C1885" s="3"/>
      <c r="H1885" s="3"/>
      <c r="I1885" s="3"/>
    </row>
    <row r="1886" spans="3:9">
      <c r="C1886" s="3"/>
      <c r="H1886" s="3"/>
      <c r="I1886" s="3"/>
    </row>
    <row r="1887" spans="3:9">
      <c r="C1887" s="3"/>
      <c r="H1887" s="3"/>
      <c r="I1887" s="3"/>
    </row>
    <row r="1888" spans="3:9">
      <c r="C1888" s="3"/>
      <c r="H1888" s="3"/>
      <c r="I1888" s="3"/>
    </row>
    <row r="1889" spans="3:9">
      <c r="C1889" s="3"/>
      <c r="H1889" s="3"/>
      <c r="I1889" s="3"/>
    </row>
    <row r="1890" spans="3:9">
      <c r="C1890" s="3"/>
      <c r="H1890" s="3"/>
      <c r="I1890" s="3"/>
    </row>
    <row r="1891" spans="3:9">
      <c r="C1891" s="3"/>
      <c r="H1891" s="3"/>
      <c r="I1891" s="3"/>
    </row>
    <row r="1892" spans="3:9">
      <c r="C1892" s="3"/>
      <c r="H1892" s="3"/>
      <c r="I1892" s="3"/>
    </row>
    <row r="1893" spans="3:9">
      <c r="C1893" s="3"/>
      <c r="H1893" s="3"/>
      <c r="I1893" s="3"/>
    </row>
    <row r="1894" spans="3:9">
      <c r="C1894" s="3"/>
      <c r="H1894" s="3"/>
      <c r="I1894" s="3"/>
    </row>
    <row r="1895" spans="3:9">
      <c r="C1895" s="3"/>
      <c r="H1895" s="3"/>
      <c r="I1895" s="3"/>
    </row>
    <row r="1896" spans="3:9">
      <c r="C1896" s="3"/>
      <c r="H1896" s="3"/>
      <c r="I1896" s="3"/>
    </row>
    <row r="1897" spans="3:9">
      <c r="C1897" s="3"/>
      <c r="H1897" s="3"/>
      <c r="I1897" s="3"/>
    </row>
    <row r="1898" spans="3:9">
      <c r="C1898" s="3"/>
      <c r="H1898" s="3"/>
      <c r="I1898" s="3"/>
    </row>
    <row r="1899" spans="3:9">
      <c r="C1899" s="3"/>
      <c r="H1899" s="3"/>
      <c r="I1899" s="3"/>
    </row>
    <row r="1900" spans="3:9">
      <c r="C1900" s="3"/>
      <c r="H1900" s="3"/>
      <c r="I1900" s="3"/>
    </row>
    <row r="1901" spans="3:9">
      <c r="C1901" s="3"/>
      <c r="H1901" s="3"/>
      <c r="I1901" s="3"/>
    </row>
    <row r="1902" spans="3:9">
      <c r="C1902" s="3"/>
      <c r="H1902" s="3"/>
      <c r="I1902" s="3"/>
    </row>
    <row r="1903" spans="3:9">
      <c r="C1903" s="3"/>
      <c r="H1903" s="3"/>
      <c r="I1903" s="3"/>
    </row>
    <row r="1904" spans="3:9">
      <c r="C1904" s="3"/>
      <c r="H1904" s="3"/>
      <c r="I1904" s="3"/>
    </row>
    <row r="1905" spans="3:9">
      <c r="C1905" s="3"/>
      <c r="H1905" s="3"/>
      <c r="I1905" s="3"/>
    </row>
    <row r="1906" spans="3:9">
      <c r="C1906" s="3"/>
      <c r="H1906" s="3"/>
      <c r="I1906" s="3"/>
    </row>
    <row r="1907" spans="3:9">
      <c r="C1907" s="3"/>
      <c r="H1907" s="3"/>
      <c r="I1907" s="3"/>
    </row>
    <row r="1908" spans="3:9">
      <c r="C1908" s="3"/>
      <c r="H1908" s="3"/>
      <c r="I1908" s="3"/>
    </row>
    <row r="1909" spans="3:9">
      <c r="C1909" s="3"/>
      <c r="H1909" s="3"/>
      <c r="I1909" s="3"/>
    </row>
    <row r="1910" spans="3:9">
      <c r="C1910" s="3"/>
      <c r="H1910" s="3"/>
      <c r="I1910" s="3"/>
    </row>
    <row r="1911" spans="3:9">
      <c r="C1911" s="3"/>
      <c r="H1911" s="3"/>
      <c r="I1911" s="3"/>
    </row>
    <row r="1912" spans="3:9">
      <c r="C1912" s="3"/>
      <c r="H1912" s="3"/>
      <c r="I1912" s="3"/>
    </row>
    <row r="1913" spans="3:9">
      <c r="C1913" s="3"/>
      <c r="H1913" s="3"/>
      <c r="I1913" s="3"/>
    </row>
    <row r="1914" spans="3:9">
      <c r="C1914" s="3"/>
      <c r="H1914" s="3"/>
      <c r="I1914" s="3"/>
    </row>
    <row r="1915" spans="3:9">
      <c r="C1915" s="3"/>
      <c r="H1915" s="3"/>
      <c r="I1915" s="3"/>
    </row>
    <row r="1916" spans="3:9">
      <c r="C1916" s="3"/>
      <c r="H1916" s="3"/>
      <c r="I1916" s="3"/>
    </row>
    <row r="1917" spans="3:9">
      <c r="C1917" s="3"/>
      <c r="H1917" s="3"/>
      <c r="I1917" s="3"/>
    </row>
    <row r="1918" spans="3:9">
      <c r="C1918" s="3"/>
      <c r="H1918" s="3"/>
      <c r="I1918" s="3"/>
    </row>
    <row r="1919" spans="3:9">
      <c r="C1919" s="3"/>
      <c r="H1919" s="3"/>
      <c r="I1919" s="3"/>
    </row>
    <row r="1920" spans="3:9">
      <c r="C1920" s="3"/>
      <c r="H1920" s="3"/>
      <c r="I1920" s="3"/>
    </row>
    <row r="1921" spans="3:9">
      <c r="C1921" s="3"/>
      <c r="H1921" s="3"/>
      <c r="I1921" s="3"/>
    </row>
    <row r="1922" spans="3:9">
      <c r="C1922" s="3"/>
      <c r="H1922" s="3"/>
      <c r="I1922" s="3"/>
    </row>
    <row r="1923" spans="3:9">
      <c r="C1923" s="3"/>
      <c r="H1923" s="3"/>
      <c r="I1923" s="3"/>
    </row>
    <row r="1924" spans="3:9">
      <c r="C1924" s="3"/>
      <c r="H1924" s="3"/>
      <c r="I1924" s="3"/>
    </row>
    <row r="1925" spans="3:9">
      <c r="C1925" s="3"/>
      <c r="H1925" s="3"/>
      <c r="I1925" s="3"/>
    </row>
    <row r="1926" spans="3:9">
      <c r="C1926" s="3"/>
      <c r="H1926" s="3"/>
      <c r="I1926" s="3"/>
    </row>
    <row r="1927" spans="3:9">
      <c r="C1927" s="3"/>
      <c r="H1927" s="3"/>
      <c r="I1927" s="3"/>
    </row>
    <row r="1928" spans="3:9">
      <c r="C1928" s="3"/>
      <c r="H1928" s="3"/>
      <c r="I1928" s="3"/>
    </row>
    <row r="1929" spans="3:9">
      <c r="C1929" s="3"/>
      <c r="H1929" s="3"/>
      <c r="I1929" s="3"/>
    </row>
    <row r="1930" spans="3:9">
      <c r="C1930" s="3"/>
      <c r="H1930" s="3"/>
      <c r="I1930" s="3"/>
    </row>
    <row r="1931" spans="3:9">
      <c r="C1931" s="3"/>
      <c r="H1931" s="3"/>
      <c r="I1931" s="3"/>
    </row>
    <row r="1932" spans="3:9">
      <c r="C1932" s="3"/>
      <c r="H1932" s="3"/>
      <c r="I1932" s="3"/>
    </row>
    <row r="1933" spans="3:9">
      <c r="C1933" s="3"/>
      <c r="H1933" s="3"/>
      <c r="I1933" s="3"/>
    </row>
    <row r="1934" spans="3:9">
      <c r="C1934" s="3"/>
      <c r="H1934" s="3"/>
      <c r="I1934" s="3"/>
    </row>
    <row r="1935" spans="3:9">
      <c r="C1935" s="3"/>
      <c r="H1935" s="3"/>
      <c r="I1935" s="3"/>
    </row>
    <row r="1936" spans="3:9">
      <c r="C1936" s="3"/>
      <c r="H1936" s="3"/>
      <c r="I1936" s="3"/>
    </row>
    <row r="1937" spans="3:9">
      <c r="C1937" s="3"/>
      <c r="H1937" s="3"/>
      <c r="I1937" s="3"/>
    </row>
    <row r="1938" spans="3:9">
      <c r="C1938" s="3"/>
      <c r="H1938" s="3"/>
      <c r="I1938" s="3"/>
    </row>
    <row r="1939" spans="3:9">
      <c r="C1939" s="3"/>
      <c r="H1939" s="3"/>
      <c r="I1939" s="3"/>
    </row>
    <row r="1940" spans="3:9">
      <c r="C1940" s="3"/>
      <c r="H1940" s="3"/>
      <c r="I1940" s="3"/>
    </row>
    <row r="1941" spans="3:9">
      <c r="C1941" s="3"/>
      <c r="H1941" s="3"/>
      <c r="I1941" s="3"/>
    </row>
    <row r="1942" spans="3:9">
      <c r="C1942" s="3"/>
      <c r="H1942" s="3"/>
      <c r="I1942" s="3"/>
    </row>
    <row r="1943" spans="3:9">
      <c r="C1943" s="3"/>
      <c r="H1943" s="3"/>
      <c r="I1943" s="3"/>
    </row>
    <row r="1944" spans="3:9">
      <c r="C1944" s="3"/>
      <c r="H1944" s="3"/>
      <c r="I1944" s="3"/>
    </row>
    <row r="1945" spans="3:9">
      <c r="C1945" s="3"/>
      <c r="H1945" s="3"/>
      <c r="I1945" s="3"/>
    </row>
    <row r="1946" spans="3:9">
      <c r="C1946" s="3"/>
      <c r="H1946" s="3"/>
      <c r="I1946" s="3"/>
    </row>
    <row r="1947" spans="3:9">
      <c r="C1947" s="3"/>
      <c r="H1947" s="3"/>
      <c r="I1947" s="3"/>
    </row>
    <row r="1948" spans="3:9">
      <c r="C1948" s="3"/>
      <c r="H1948" s="3"/>
      <c r="I1948" s="3"/>
    </row>
    <row r="1949" spans="3:9">
      <c r="C1949" s="3"/>
      <c r="H1949" s="3"/>
      <c r="I1949" s="3"/>
    </row>
    <row r="1950" spans="3:9">
      <c r="C1950" s="3"/>
      <c r="H1950" s="3"/>
      <c r="I1950" s="3"/>
    </row>
    <row r="1951" spans="3:9">
      <c r="C1951" s="3"/>
      <c r="H1951" s="3"/>
      <c r="I1951" s="3"/>
    </row>
    <row r="1952" spans="3:9">
      <c r="C1952" s="3"/>
      <c r="H1952" s="3"/>
      <c r="I1952" s="3"/>
    </row>
    <row r="1953" spans="3:9">
      <c r="C1953" s="3"/>
      <c r="H1953" s="3"/>
      <c r="I1953" s="3"/>
    </row>
    <row r="1954" spans="3:9">
      <c r="C1954" s="3"/>
      <c r="H1954" s="3"/>
      <c r="I1954" s="3"/>
    </row>
    <row r="1955" spans="3:9">
      <c r="C1955" s="3"/>
      <c r="H1955" s="3"/>
      <c r="I1955" s="3"/>
    </row>
    <row r="1956" spans="3:9">
      <c r="C1956" s="3"/>
      <c r="H1956" s="3"/>
      <c r="I1956" s="3"/>
    </row>
    <row r="1957" spans="3:9">
      <c r="C1957" s="3"/>
      <c r="H1957" s="3"/>
      <c r="I1957" s="3"/>
    </row>
    <row r="1958" spans="3:9">
      <c r="C1958" s="3"/>
      <c r="H1958" s="3"/>
      <c r="I1958" s="3"/>
    </row>
    <row r="1959" spans="3:9">
      <c r="C1959" s="3"/>
      <c r="H1959" s="3"/>
      <c r="I1959" s="3"/>
    </row>
    <row r="1960" spans="3:9">
      <c r="C1960" s="3"/>
      <c r="H1960" s="3"/>
      <c r="I1960" s="3"/>
    </row>
    <row r="1961" spans="3:9">
      <c r="C1961" s="3"/>
      <c r="H1961" s="3"/>
      <c r="I1961" s="3"/>
    </row>
    <row r="1962" spans="3:9">
      <c r="C1962" s="3"/>
      <c r="H1962" s="3"/>
      <c r="I1962" s="3"/>
    </row>
    <row r="1963" spans="3:9">
      <c r="C1963" s="3"/>
      <c r="H1963" s="3"/>
      <c r="I1963" s="3"/>
    </row>
    <row r="1964" spans="3:9">
      <c r="C1964" s="3"/>
      <c r="H1964" s="3"/>
      <c r="I1964" s="3"/>
    </row>
    <row r="1965" spans="3:9">
      <c r="C1965" s="3"/>
      <c r="H1965" s="3"/>
      <c r="I1965" s="3"/>
    </row>
    <row r="1966" spans="3:9">
      <c r="C1966" s="3"/>
      <c r="H1966" s="3"/>
      <c r="I1966" s="3"/>
    </row>
    <row r="1967" spans="3:9">
      <c r="C1967" s="3"/>
      <c r="H1967" s="3"/>
      <c r="I1967" s="3"/>
    </row>
    <row r="1968" spans="3:9">
      <c r="C1968" s="3"/>
      <c r="H1968" s="3"/>
      <c r="I1968" s="3"/>
    </row>
    <row r="1969" spans="3:9">
      <c r="C1969" s="3"/>
      <c r="H1969" s="3"/>
      <c r="I1969" s="3"/>
    </row>
    <row r="1970" spans="3:9">
      <c r="C1970" s="3"/>
      <c r="H1970" s="3"/>
      <c r="I1970" s="3"/>
    </row>
    <row r="1971" spans="3:9">
      <c r="C1971" s="3"/>
      <c r="H1971" s="3"/>
      <c r="I1971" s="3"/>
    </row>
    <row r="1972" spans="3:9">
      <c r="C1972" s="3"/>
      <c r="H1972" s="3"/>
      <c r="I1972" s="3"/>
    </row>
    <row r="1973" spans="3:9">
      <c r="C1973" s="3"/>
      <c r="H1973" s="3"/>
      <c r="I1973" s="3"/>
    </row>
    <row r="1974" spans="3:9">
      <c r="C1974" s="3"/>
      <c r="H1974" s="3"/>
      <c r="I1974" s="3"/>
    </row>
    <row r="1975" spans="3:9">
      <c r="C1975" s="3"/>
      <c r="H1975" s="3"/>
      <c r="I1975" s="3"/>
    </row>
    <row r="1976" spans="3:9">
      <c r="C1976" s="3"/>
      <c r="H1976" s="3"/>
      <c r="I1976" s="3"/>
    </row>
    <row r="1977" spans="3:9">
      <c r="C1977" s="3"/>
      <c r="H1977" s="3"/>
      <c r="I1977" s="3"/>
    </row>
    <row r="1978" spans="3:9">
      <c r="C1978" s="3"/>
      <c r="H1978" s="3"/>
      <c r="I1978" s="3"/>
    </row>
    <row r="1979" spans="3:9">
      <c r="C1979" s="3"/>
      <c r="H1979" s="3"/>
      <c r="I1979" s="3"/>
    </row>
    <row r="1980" spans="3:9">
      <c r="C1980" s="3"/>
      <c r="H1980" s="3"/>
      <c r="I1980" s="3"/>
    </row>
    <row r="1981" spans="3:9">
      <c r="C1981" s="3"/>
      <c r="H1981" s="3"/>
      <c r="I1981" s="3"/>
    </row>
    <row r="1982" spans="3:9">
      <c r="C1982" s="3"/>
      <c r="H1982" s="3"/>
      <c r="I1982" s="3"/>
    </row>
    <row r="1983" spans="3:9">
      <c r="C1983" s="3"/>
      <c r="H1983" s="3"/>
      <c r="I1983" s="3"/>
    </row>
    <row r="1984" spans="3:9">
      <c r="C1984" s="3"/>
      <c r="H1984" s="3"/>
      <c r="I1984" s="3"/>
    </row>
    <row r="1985" spans="3:9">
      <c r="C1985" s="3"/>
      <c r="H1985" s="3"/>
      <c r="I1985" s="3"/>
    </row>
    <row r="1986" spans="3:9">
      <c r="C1986" s="3"/>
      <c r="H1986" s="3"/>
      <c r="I1986" s="3"/>
    </row>
    <row r="1987" spans="3:9">
      <c r="C1987" s="3"/>
      <c r="H1987" s="3"/>
      <c r="I1987" s="3"/>
    </row>
    <row r="1988" spans="3:9">
      <c r="C1988" s="3"/>
      <c r="H1988" s="3"/>
      <c r="I1988" s="3"/>
    </row>
    <row r="1989" spans="3:9">
      <c r="C1989" s="3"/>
      <c r="H1989" s="3"/>
      <c r="I1989" s="3"/>
    </row>
    <row r="1990" spans="3:9">
      <c r="C1990" s="3"/>
      <c r="H1990" s="3"/>
      <c r="I1990" s="3"/>
    </row>
    <row r="1991" spans="3:9">
      <c r="C1991" s="3"/>
      <c r="H1991" s="3"/>
      <c r="I1991" s="3"/>
    </row>
    <row r="1992" spans="3:9">
      <c r="C1992" s="3"/>
      <c r="H1992" s="3"/>
      <c r="I1992" s="3"/>
    </row>
    <row r="1993" spans="3:9">
      <c r="C1993" s="3"/>
      <c r="H1993" s="3"/>
      <c r="I1993" s="3"/>
    </row>
    <row r="1994" spans="3:9">
      <c r="C1994" s="3"/>
      <c r="H1994" s="3"/>
      <c r="I1994" s="3"/>
    </row>
    <row r="1995" spans="3:9">
      <c r="C1995" s="3"/>
      <c r="H1995" s="3"/>
      <c r="I1995" s="3"/>
    </row>
    <row r="1996" spans="3:9">
      <c r="C1996" s="3"/>
      <c r="H1996" s="3"/>
      <c r="I1996" s="3"/>
    </row>
    <row r="1997" spans="3:9">
      <c r="C1997" s="3"/>
      <c r="H1997" s="3"/>
      <c r="I1997" s="3"/>
    </row>
    <row r="1998" spans="3:9">
      <c r="C1998" s="3"/>
      <c r="H1998" s="3"/>
      <c r="I1998" s="3"/>
    </row>
    <row r="1999" spans="3:9">
      <c r="C1999" s="3"/>
      <c r="H1999" s="3"/>
      <c r="I1999" s="3"/>
    </row>
    <row r="2000" spans="3:9">
      <c r="C2000" s="3"/>
      <c r="H2000" s="3"/>
      <c r="I2000" s="3"/>
    </row>
    <row r="2001" spans="3:9">
      <c r="C2001" s="3"/>
      <c r="H2001" s="3"/>
      <c r="I2001" s="3"/>
    </row>
    <row r="2002" spans="3:9">
      <c r="C2002" s="3"/>
      <c r="H2002" s="3"/>
      <c r="I2002" s="3"/>
    </row>
    <row r="2003" spans="3:9">
      <c r="C2003" s="3"/>
      <c r="H2003" s="3"/>
      <c r="I2003" s="3"/>
    </row>
    <row r="2004" spans="3:9">
      <c r="C2004" s="3"/>
      <c r="H2004" s="3"/>
      <c r="I2004" s="3"/>
    </row>
    <row r="2005" spans="3:9">
      <c r="C2005" s="3"/>
      <c r="H2005" s="3"/>
      <c r="I2005" s="3"/>
    </row>
    <row r="2006" spans="3:9">
      <c r="C2006" s="3"/>
      <c r="H2006" s="3"/>
      <c r="I2006" s="3"/>
    </row>
    <row r="2007" spans="3:9">
      <c r="C2007" s="3"/>
      <c r="H2007" s="3"/>
      <c r="I2007" s="3"/>
    </row>
    <row r="2008" spans="3:9">
      <c r="C2008" s="3"/>
      <c r="H2008" s="3"/>
      <c r="I2008" s="3"/>
    </row>
    <row r="2009" spans="3:9">
      <c r="C2009" s="3"/>
      <c r="H2009" s="3"/>
      <c r="I2009" s="3"/>
    </row>
    <row r="2010" spans="3:9">
      <c r="C2010" s="3"/>
      <c r="H2010" s="3"/>
      <c r="I2010" s="3"/>
    </row>
    <row r="2011" spans="3:9">
      <c r="C2011" s="3"/>
      <c r="H2011" s="3"/>
      <c r="I2011" s="3"/>
    </row>
    <row r="2012" spans="3:9">
      <c r="C2012" s="3"/>
      <c r="H2012" s="3"/>
      <c r="I2012" s="3"/>
    </row>
    <row r="2013" spans="3:9">
      <c r="C2013" s="3"/>
      <c r="H2013" s="3"/>
      <c r="I2013" s="3"/>
    </row>
    <row r="2014" spans="3:9">
      <c r="C2014" s="3"/>
      <c r="H2014" s="3"/>
      <c r="I2014" s="3"/>
    </row>
    <row r="2015" spans="3:9">
      <c r="C2015" s="3"/>
      <c r="H2015" s="3"/>
      <c r="I2015" s="3"/>
    </row>
    <row r="2016" spans="3:9">
      <c r="C2016" s="3"/>
      <c r="H2016" s="3"/>
      <c r="I2016" s="3"/>
    </row>
    <row r="2017" spans="3:9">
      <c r="C2017" s="3"/>
      <c r="H2017" s="3"/>
      <c r="I2017" s="3"/>
    </row>
    <row r="2018" spans="3:9">
      <c r="C2018" s="3"/>
      <c r="H2018" s="3"/>
      <c r="I2018" s="3"/>
    </row>
    <row r="2019" spans="3:9">
      <c r="C2019" s="3"/>
      <c r="H2019" s="3"/>
      <c r="I2019" s="3"/>
    </row>
    <row r="2020" spans="3:9">
      <c r="C2020" s="3"/>
      <c r="H2020" s="3"/>
      <c r="I2020" s="3"/>
    </row>
    <row r="2021" spans="3:9">
      <c r="C2021" s="3"/>
      <c r="H2021" s="3"/>
      <c r="I2021" s="3"/>
    </row>
    <row r="2022" spans="3:9">
      <c r="C2022" s="3"/>
      <c r="H2022" s="3"/>
      <c r="I2022" s="3"/>
    </row>
    <row r="2023" spans="3:9">
      <c r="C2023" s="3"/>
      <c r="H2023" s="3"/>
      <c r="I2023" s="3"/>
    </row>
    <row r="2024" spans="3:9">
      <c r="C2024" s="3"/>
      <c r="H2024" s="3"/>
      <c r="I2024" s="3"/>
    </row>
    <row r="2025" spans="3:9">
      <c r="C2025" s="3"/>
      <c r="H2025" s="3"/>
      <c r="I2025" s="3"/>
    </row>
    <row r="2026" spans="3:9">
      <c r="C2026" s="3"/>
      <c r="H2026" s="3"/>
      <c r="I2026" s="3"/>
    </row>
    <row r="2027" spans="3:9">
      <c r="C2027" s="3"/>
      <c r="H2027" s="3"/>
      <c r="I2027" s="3"/>
    </row>
    <row r="2028" spans="3:9">
      <c r="C2028" s="3"/>
      <c r="H2028" s="3"/>
      <c r="I2028" s="3"/>
    </row>
    <row r="2029" spans="3:9">
      <c r="C2029" s="3"/>
      <c r="H2029" s="3"/>
      <c r="I2029" s="3"/>
    </row>
    <row r="2030" spans="3:9">
      <c r="C2030" s="3"/>
      <c r="H2030" s="3"/>
      <c r="I2030" s="3"/>
    </row>
    <row r="2031" spans="3:9">
      <c r="C2031" s="3"/>
      <c r="H2031" s="3"/>
      <c r="I2031" s="3"/>
    </row>
    <row r="2032" spans="3:9">
      <c r="C2032" s="3"/>
      <c r="H2032" s="3"/>
      <c r="I2032" s="3"/>
    </row>
    <row r="2033" spans="3:9">
      <c r="C2033" s="3"/>
      <c r="H2033" s="3"/>
      <c r="I2033" s="3"/>
    </row>
    <row r="2034" spans="3:9">
      <c r="C2034" s="3"/>
      <c r="H2034" s="3"/>
      <c r="I2034" s="3"/>
    </row>
    <row r="2035" spans="3:9">
      <c r="C2035" s="3"/>
      <c r="H2035" s="3"/>
      <c r="I2035" s="3"/>
    </row>
    <row r="2036" spans="3:9">
      <c r="C2036" s="3"/>
      <c r="H2036" s="3"/>
      <c r="I2036" s="3"/>
    </row>
    <row r="2037" spans="3:9">
      <c r="C2037" s="3"/>
      <c r="H2037" s="3"/>
      <c r="I2037" s="3"/>
    </row>
    <row r="2038" spans="3:9">
      <c r="C2038" s="3"/>
      <c r="H2038" s="3"/>
      <c r="I2038" s="3"/>
    </row>
    <row r="2039" spans="3:9">
      <c r="C2039" s="3"/>
      <c r="H2039" s="3"/>
      <c r="I2039" s="3"/>
    </row>
    <row r="2040" spans="3:9">
      <c r="C2040" s="3"/>
      <c r="H2040" s="3"/>
      <c r="I2040" s="3"/>
    </row>
    <row r="2041" spans="3:9">
      <c r="C2041" s="3"/>
      <c r="H2041" s="3"/>
      <c r="I2041" s="3"/>
    </row>
    <row r="2042" spans="3:9">
      <c r="C2042" s="3"/>
      <c r="H2042" s="3"/>
      <c r="I2042" s="3"/>
    </row>
    <row r="2043" spans="3:9">
      <c r="C2043" s="3"/>
      <c r="H2043" s="3"/>
      <c r="I2043" s="3"/>
    </row>
    <row r="2044" spans="3:9">
      <c r="C2044" s="3"/>
      <c r="H2044" s="3"/>
      <c r="I2044" s="3"/>
    </row>
    <row r="2045" spans="3:9">
      <c r="C2045" s="3"/>
      <c r="H2045" s="3"/>
      <c r="I2045" s="3"/>
    </row>
    <row r="2046" spans="3:9">
      <c r="C2046" s="3"/>
      <c r="H2046" s="3"/>
      <c r="I2046" s="3"/>
    </row>
    <row r="2047" spans="3:9">
      <c r="C2047" s="3"/>
      <c r="H2047" s="3"/>
      <c r="I2047" s="3"/>
    </row>
    <row r="2048" spans="3:9">
      <c r="C2048" s="3"/>
      <c r="H2048" s="3"/>
      <c r="I2048" s="3"/>
    </row>
    <row r="2049" spans="3:9">
      <c r="C2049" s="3"/>
      <c r="H2049" s="3"/>
      <c r="I2049" s="3"/>
    </row>
    <row r="2050" spans="3:9">
      <c r="C2050" s="3"/>
      <c r="H2050" s="3"/>
      <c r="I2050" s="3"/>
    </row>
    <row r="2051" spans="3:9">
      <c r="C2051" s="3"/>
      <c r="H2051" s="3"/>
      <c r="I2051" s="3"/>
    </row>
    <row r="2052" spans="3:9">
      <c r="C2052" s="3"/>
      <c r="H2052" s="3"/>
      <c r="I2052" s="3"/>
    </row>
    <row r="2053" spans="3:9">
      <c r="C2053" s="3"/>
      <c r="H2053" s="3"/>
      <c r="I2053" s="3"/>
    </row>
    <row r="2054" spans="3:9">
      <c r="C2054" s="3"/>
      <c r="H2054" s="3"/>
      <c r="I2054" s="3"/>
    </row>
    <row r="2055" spans="3:9">
      <c r="C2055" s="3"/>
      <c r="H2055" s="3"/>
      <c r="I2055" s="3"/>
    </row>
    <row r="2056" spans="3:9">
      <c r="C2056" s="3"/>
      <c r="H2056" s="3"/>
      <c r="I2056" s="3"/>
    </row>
    <row r="2057" spans="3:9">
      <c r="C2057" s="3"/>
      <c r="H2057" s="3"/>
      <c r="I2057" s="3"/>
    </row>
    <row r="2058" spans="3:9">
      <c r="C2058" s="3"/>
      <c r="H2058" s="3"/>
      <c r="I2058" s="3"/>
    </row>
    <row r="2059" spans="3:9">
      <c r="C2059" s="3"/>
      <c r="H2059" s="3"/>
      <c r="I2059" s="3"/>
    </row>
    <row r="2060" spans="3:9">
      <c r="C2060" s="3"/>
      <c r="H2060" s="3"/>
      <c r="I2060" s="3"/>
    </row>
    <row r="2061" spans="3:9">
      <c r="C2061" s="3"/>
      <c r="H2061" s="3"/>
      <c r="I2061" s="3"/>
    </row>
    <row r="2062" spans="3:9">
      <c r="C2062" s="3"/>
      <c r="H2062" s="3"/>
      <c r="I2062" s="3"/>
    </row>
    <row r="2063" spans="3:9">
      <c r="C2063" s="3"/>
      <c r="H2063" s="3"/>
      <c r="I2063" s="3"/>
    </row>
    <row r="2064" spans="3:9">
      <c r="C2064" s="3"/>
      <c r="H2064" s="3"/>
      <c r="I2064" s="3"/>
    </row>
    <row r="2065" spans="3:9">
      <c r="C2065" s="3"/>
      <c r="H2065" s="3"/>
      <c r="I2065" s="3"/>
    </row>
    <row r="2066" spans="3:9">
      <c r="C2066" s="3"/>
      <c r="H2066" s="3"/>
      <c r="I2066" s="3"/>
    </row>
    <row r="2067" spans="3:9">
      <c r="C2067" s="3"/>
      <c r="H2067" s="3"/>
      <c r="I2067" s="3"/>
    </row>
    <row r="2068" spans="3:9">
      <c r="C2068" s="3"/>
      <c r="H2068" s="3"/>
      <c r="I2068" s="3"/>
    </row>
    <row r="2069" spans="3:9">
      <c r="C2069" s="3"/>
      <c r="H2069" s="3"/>
      <c r="I2069" s="3"/>
    </row>
    <row r="2070" spans="3:9">
      <c r="C2070" s="3"/>
      <c r="H2070" s="3"/>
      <c r="I2070" s="3"/>
    </row>
    <row r="2071" spans="3:9">
      <c r="C2071" s="3"/>
      <c r="H2071" s="3"/>
      <c r="I2071" s="3"/>
    </row>
    <row r="2072" spans="3:9">
      <c r="C2072" s="3"/>
      <c r="H2072" s="3"/>
      <c r="I2072" s="3"/>
    </row>
    <row r="2073" spans="3:9">
      <c r="C2073" s="3"/>
      <c r="H2073" s="3"/>
      <c r="I2073" s="3"/>
    </row>
    <row r="2074" spans="3:9">
      <c r="C2074" s="3"/>
      <c r="H2074" s="3"/>
      <c r="I2074" s="3"/>
    </row>
    <row r="2075" spans="3:9">
      <c r="C2075" s="3"/>
      <c r="H2075" s="3"/>
      <c r="I2075" s="3"/>
    </row>
    <row r="2076" spans="3:9">
      <c r="C2076" s="3"/>
      <c r="H2076" s="3"/>
      <c r="I2076" s="3"/>
    </row>
    <row r="2077" spans="3:9">
      <c r="C2077" s="3"/>
      <c r="H2077" s="3"/>
      <c r="I2077" s="3"/>
    </row>
    <row r="2078" spans="3:9">
      <c r="C2078" s="3"/>
      <c r="H2078" s="3"/>
      <c r="I2078" s="3"/>
    </row>
    <row r="2079" spans="3:9">
      <c r="C2079" s="3"/>
      <c r="H2079" s="3"/>
      <c r="I2079" s="3"/>
    </row>
    <row r="2080" spans="3:9">
      <c r="C2080" s="3"/>
      <c r="H2080" s="3"/>
      <c r="I2080" s="3"/>
    </row>
    <row r="2081" spans="3:9">
      <c r="C2081" s="3"/>
      <c r="H2081" s="3"/>
      <c r="I2081" s="3"/>
    </row>
    <row r="2082" spans="3:9">
      <c r="C2082" s="3"/>
      <c r="H2082" s="3"/>
      <c r="I2082" s="3"/>
    </row>
    <row r="2083" spans="3:9">
      <c r="C2083" s="3"/>
      <c r="H2083" s="3"/>
      <c r="I2083" s="3"/>
    </row>
    <row r="2084" spans="3:9">
      <c r="C2084" s="3"/>
      <c r="H2084" s="3"/>
      <c r="I2084" s="3"/>
    </row>
    <row r="2085" spans="3:9">
      <c r="C2085" s="3"/>
      <c r="H2085" s="3"/>
      <c r="I2085" s="3"/>
    </row>
    <row r="2086" spans="3:9">
      <c r="C2086" s="3"/>
      <c r="H2086" s="3"/>
      <c r="I2086" s="3"/>
    </row>
    <row r="2087" spans="3:9">
      <c r="C2087" s="3"/>
      <c r="H2087" s="3"/>
      <c r="I2087" s="3"/>
    </row>
    <row r="2088" spans="3:9">
      <c r="C2088" s="3"/>
      <c r="H2088" s="3"/>
      <c r="I2088" s="3"/>
    </row>
    <row r="2089" spans="3:9">
      <c r="C2089" s="3"/>
      <c r="H2089" s="3"/>
      <c r="I2089" s="3"/>
    </row>
    <row r="2090" spans="3:9">
      <c r="C2090" s="3"/>
      <c r="H2090" s="3"/>
      <c r="I2090" s="3"/>
    </row>
    <row r="2091" spans="3:9">
      <c r="C2091" s="3"/>
      <c r="H2091" s="3"/>
      <c r="I2091" s="3"/>
    </row>
    <row r="2092" spans="3:9">
      <c r="C2092" s="3"/>
      <c r="H2092" s="3"/>
      <c r="I2092" s="3"/>
    </row>
    <row r="2093" spans="3:9">
      <c r="C2093" s="3"/>
      <c r="H2093" s="3"/>
      <c r="I2093" s="3"/>
    </row>
    <row r="2094" spans="3:9">
      <c r="C2094" s="3"/>
      <c r="H2094" s="3"/>
      <c r="I2094" s="3"/>
    </row>
    <row r="2095" spans="3:9">
      <c r="C2095" s="3"/>
      <c r="H2095" s="3"/>
      <c r="I2095" s="3"/>
    </row>
    <row r="2096" spans="3:9">
      <c r="C2096" s="3"/>
      <c r="H2096" s="3"/>
      <c r="I2096" s="3"/>
    </row>
    <row r="2097" spans="3:9">
      <c r="C2097" s="3"/>
      <c r="H2097" s="3"/>
      <c r="I2097" s="3"/>
    </row>
    <row r="2098" spans="3:9">
      <c r="C2098" s="3"/>
      <c r="H2098" s="3"/>
      <c r="I2098" s="3"/>
    </row>
    <row r="2099" spans="3:9">
      <c r="C2099" s="3"/>
      <c r="H2099" s="3"/>
      <c r="I2099" s="3"/>
    </row>
    <row r="2100" spans="3:9">
      <c r="C2100" s="3"/>
      <c r="H2100" s="3"/>
      <c r="I2100" s="3"/>
    </row>
    <row r="2101" spans="3:9">
      <c r="C2101" s="3"/>
      <c r="H2101" s="3"/>
      <c r="I2101" s="3"/>
    </row>
    <row r="2102" spans="3:9">
      <c r="C2102" s="3"/>
      <c r="H2102" s="3"/>
      <c r="I2102" s="3"/>
    </row>
    <row r="2103" spans="3:9">
      <c r="C2103" s="3"/>
      <c r="H2103" s="3"/>
      <c r="I2103" s="3"/>
    </row>
    <row r="2104" spans="3:9">
      <c r="C2104" s="3"/>
      <c r="H2104" s="3"/>
      <c r="I2104" s="3"/>
    </row>
    <row r="2105" spans="3:9">
      <c r="C2105" s="3"/>
      <c r="H2105" s="3"/>
      <c r="I2105" s="3"/>
    </row>
    <row r="2106" spans="3:9">
      <c r="C2106" s="3"/>
      <c r="H2106" s="3"/>
      <c r="I2106" s="3"/>
    </row>
    <row r="2107" spans="3:9">
      <c r="C2107" s="3"/>
      <c r="H2107" s="3"/>
      <c r="I2107" s="3"/>
    </row>
    <row r="2108" spans="3:9">
      <c r="C2108" s="3"/>
      <c r="H2108" s="3"/>
      <c r="I2108" s="3"/>
    </row>
    <row r="2109" spans="3:9">
      <c r="C2109" s="3"/>
      <c r="H2109" s="3"/>
      <c r="I2109" s="3"/>
    </row>
    <row r="2110" spans="3:9">
      <c r="C2110" s="3"/>
      <c r="H2110" s="3"/>
      <c r="I2110" s="3"/>
    </row>
    <row r="2111" spans="3:9">
      <c r="C2111" s="3"/>
      <c r="H2111" s="3"/>
      <c r="I2111" s="3"/>
    </row>
    <row r="2112" spans="3:9">
      <c r="C2112" s="3"/>
      <c r="H2112" s="3"/>
      <c r="I2112" s="3"/>
    </row>
    <row r="2113" spans="3:9">
      <c r="C2113" s="3"/>
      <c r="H2113" s="3"/>
      <c r="I2113" s="3"/>
    </row>
    <row r="2114" spans="3:9">
      <c r="C2114" s="3"/>
      <c r="H2114" s="3"/>
      <c r="I2114" s="3"/>
    </row>
    <row r="2115" spans="3:9">
      <c r="C2115" s="3"/>
      <c r="H2115" s="3"/>
      <c r="I2115" s="3"/>
    </row>
    <row r="2116" spans="3:9">
      <c r="C2116" s="3"/>
      <c r="H2116" s="3"/>
      <c r="I2116" s="3"/>
    </row>
    <row r="2117" spans="3:9">
      <c r="C2117" s="3"/>
      <c r="H2117" s="3"/>
      <c r="I2117" s="3"/>
    </row>
    <row r="2118" spans="3:9">
      <c r="C2118" s="3"/>
      <c r="H2118" s="3"/>
      <c r="I2118" s="3"/>
    </row>
    <row r="2119" spans="3:9">
      <c r="C2119" s="3"/>
      <c r="H2119" s="3"/>
      <c r="I2119" s="3"/>
    </row>
    <row r="2120" spans="3:9">
      <c r="C2120" s="3"/>
      <c r="H2120" s="3"/>
      <c r="I2120" s="3"/>
    </row>
    <row r="2121" spans="3:9">
      <c r="C2121" s="3"/>
      <c r="H2121" s="3"/>
      <c r="I2121" s="3"/>
    </row>
    <row r="2122" spans="3:9">
      <c r="C2122" s="3"/>
      <c r="H2122" s="3"/>
      <c r="I2122" s="3"/>
    </row>
    <row r="2123" spans="3:9">
      <c r="C2123" s="3"/>
      <c r="H2123" s="3"/>
      <c r="I2123" s="3"/>
    </row>
    <row r="2124" spans="3:9">
      <c r="C2124" s="3"/>
      <c r="H2124" s="3"/>
      <c r="I2124" s="3"/>
    </row>
    <row r="2125" spans="3:9">
      <c r="C2125" s="3"/>
      <c r="H2125" s="3"/>
      <c r="I2125" s="3"/>
    </row>
    <row r="2126" spans="3:9">
      <c r="C2126" s="3"/>
      <c r="H2126" s="3"/>
      <c r="I2126" s="3"/>
    </row>
    <row r="2127" spans="3:9">
      <c r="C2127" s="3"/>
      <c r="H2127" s="3"/>
      <c r="I2127" s="3"/>
    </row>
    <row r="2128" spans="3:9">
      <c r="C2128" s="3"/>
      <c r="H2128" s="3"/>
      <c r="I2128" s="3"/>
    </row>
    <row r="2129" spans="3:9">
      <c r="C2129" s="3"/>
      <c r="H2129" s="3"/>
      <c r="I2129" s="3"/>
    </row>
    <row r="2130" spans="3:9">
      <c r="C2130" s="3"/>
      <c r="H2130" s="3"/>
      <c r="I2130" s="3"/>
    </row>
    <row r="2131" spans="3:9">
      <c r="C2131" s="3"/>
      <c r="H2131" s="3"/>
      <c r="I2131" s="3"/>
    </row>
    <row r="2132" spans="3:9">
      <c r="C2132" s="3"/>
      <c r="H2132" s="3"/>
      <c r="I2132" s="3"/>
    </row>
    <row r="2133" spans="3:9">
      <c r="C2133" s="3"/>
      <c r="H2133" s="3"/>
      <c r="I2133" s="3"/>
    </row>
    <row r="2134" spans="3:9">
      <c r="C2134" s="3"/>
      <c r="H2134" s="3"/>
      <c r="I2134" s="3"/>
    </row>
    <row r="2135" spans="3:9">
      <c r="C2135" s="3"/>
      <c r="H2135" s="3"/>
      <c r="I2135" s="3"/>
    </row>
    <row r="2136" spans="3:9">
      <c r="C2136" s="3"/>
      <c r="H2136" s="3"/>
      <c r="I2136" s="3"/>
    </row>
    <row r="2137" spans="3:9">
      <c r="C2137" s="3"/>
      <c r="H2137" s="3"/>
      <c r="I2137" s="3"/>
    </row>
    <row r="2138" spans="3:9">
      <c r="C2138" s="3"/>
      <c r="H2138" s="3"/>
      <c r="I2138" s="3"/>
    </row>
    <row r="2139" spans="3:9">
      <c r="C2139" s="3"/>
      <c r="H2139" s="3"/>
      <c r="I2139" s="3"/>
    </row>
    <row r="2140" spans="3:9">
      <c r="C2140" s="3"/>
      <c r="H2140" s="3"/>
      <c r="I2140" s="3"/>
    </row>
    <row r="2141" spans="3:9">
      <c r="C2141" s="3"/>
      <c r="H2141" s="3"/>
      <c r="I2141" s="3"/>
    </row>
    <row r="2142" spans="3:9">
      <c r="C2142" s="3"/>
      <c r="H2142" s="3"/>
      <c r="I2142" s="3"/>
    </row>
    <row r="2143" spans="3:9">
      <c r="C2143" s="3"/>
      <c r="H2143" s="3"/>
      <c r="I2143" s="3"/>
    </row>
    <row r="2144" spans="3:9">
      <c r="C2144" s="3"/>
      <c r="H2144" s="3"/>
      <c r="I2144" s="3"/>
    </row>
    <row r="2145" spans="3:9">
      <c r="C2145" s="3"/>
      <c r="H2145" s="3"/>
      <c r="I2145" s="3"/>
    </row>
    <row r="2146" spans="3:9">
      <c r="C2146" s="3"/>
      <c r="H2146" s="3"/>
      <c r="I2146" s="3"/>
    </row>
    <row r="2147" spans="3:9">
      <c r="C2147" s="3"/>
      <c r="H2147" s="3"/>
      <c r="I2147" s="3"/>
    </row>
    <row r="2148" spans="3:9">
      <c r="C2148" s="3"/>
      <c r="H2148" s="3"/>
      <c r="I2148" s="3"/>
    </row>
    <row r="2149" spans="3:9">
      <c r="C2149" s="3"/>
      <c r="H2149" s="3"/>
      <c r="I2149" s="3"/>
    </row>
    <row r="2150" spans="3:9">
      <c r="C2150" s="3"/>
      <c r="H2150" s="3"/>
      <c r="I2150" s="3"/>
    </row>
    <row r="2151" spans="3:9">
      <c r="C2151" s="3"/>
      <c r="H2151" s="3"/>
      <c r="I2151" s="3"/>
    </row>
    <row r="2152" spans="3:9">
      <c r="C2152" s="3"/>
      <c r="H2152" s="3"/>
      <c r="I2152" s="3"/>
    </row>
    <row r="2153" spans="3:9">
      <c r="C2153" s="3"/>
      <c r="H2153" s="3"/>
      <c r="I2153" s="3"/>
    </row>
    <row r="2154" spans="3:9">
      <c r="C2154" s="3"/>
      <c r="H2154" s="3"/>
      <c r="I2154" s="3"/>
    </row>
    <row r="2155" spans="3:9">
      <c r="C2155" s="3"/>
      <c r="H2155" s="3"/>
      <c r="I2155" s="3"/>
    </row>
    <row r="2156" spans="3:9">
      <c r="C2156" s="3"/>
      <c r="H2156" s="3"/>
      <c r="I2156" s="3"/>
    </row>
    <row r="2157" spans="3:9">
      <c r="C2157" s="3"/>
      <c r="H2157" s="3"/>
      <c r="I2157" s="3"/>
    </row>
    <row r="2158" spans="3:9">
      <c r="C2158" s="3"/>
      <c r="H2158" s="3"/>
      <c r="I2158" s="3"/>
    </row>
    <row r="2159" spans="3:9">
      <c r="C2159" s="3"/>
      <c r="H2159" s="3"/>
      <c r="I2159" s="3"/>
    </row>
    <row r="2160" spans="3:9">
      <c r="C2160" s="3"/>
      <c r="H2160" s="3"/>
      <c r="I2160" s="3"/>
    </row>
    <row r="2161" spans="3:9">
      <c r="C2161" s="3"/>
      <c r="H2161" s="3"/>
      <c r="I2161" s="3"/>
    </row>
    <row r="2162" spans="3:9">
      <c r="C2162" s="3"/>
      <c r="H2162" s="3"/>
      <c r="I2162" s="3"/>
    </row>
    <row r="2163" spans="3:9">
      <c r="C2163" s="3"/>
      <c r="H2163" s="3"/>
      <c r="I2163" s="3"/>
    </row>
    <row r="2164" spans="3:9">
      <c r="C2164" s="3"/>
      <c r="H2164" s="3"/>
      <c r="I2164" s="3"/>
    </row>
    <row r="2165" spans="3:9">
      <c r="C2165" s="3"/>
      <c r="H2165" s="3"/>
      <c r="I2165" s="3"/>
    </row>
    <row r="2166" spans="3:9">
      <c r="C2166" s="3"/>
      <c r="H2166" s="3"/>
      <c r="I2166" s="3"/>
    </row>
    <row r="2167" spans="3:9">
      <c r="C2167" s="3"/>
      <c r="H2167" s="3"/>
      <c r="I2167" s="3"/>
    </row>
    <row r="2168" spans="3:9">
      <c r="C2168" s="3"/>
      <c r="H2168" s="3"/>
      <c r="I2168" s="3"/>
    </row>
    <row r="2169" spans="3:9">
      <c r="C2169" s="3"/>
      <c r="H2169" s="3"/>
      <c r="I2169" s="3"/>
    </row>
    <row r="2170" spans="3:9">
      <c r="C2170" s="3"/>
      <c r="H2170" s="3"/>
      <c r="I2170" s="3"/>
    </row>
    <row r="2171" spans="3:9">
      <c r="C2171" s="3"/>
      <c r="H2171" s="3"/>
      <c r="I2171" s="3"/>
    </row>
    <row r="2172" spans="3:9">
      <c r="C2172" s="3"/>
      <c r="H2172" s="3"/>
      <c r="I2172" s="3"/>
    </row>
    <row r="2173" spans="3:9">
      <c r="C2173" s="3"/>
      <c r="H2173" s="3"/>
      <c r="I2173" s="3"/>
    </row>
    <row r="2174" spans="3:9">
      <c r="C2174" s="3"/>
      <c r="H2174" s="3"/>
      <c r="I2174" s="3"/>
    </row>
    <row r="2175" spans="3:9">
      <c r="C2175" s="3"/>
      <c r="H2175" s="3"/>
      <c r="I2175" s="3"/>
    </row>
    <row r="2176" spans="3:9">
      <c r="C2176" s="3"/>
      <c r="H2176" s="3"/>
      <c r="I2176" s="3"/>
    </row>
    <row r="2177" spans="3:9">
      <c r="C2177" s="3"/>
      <c r="H2177" s="3"/>
      <c r="I2177" s="3"/>
    </row>
    <row r="2178" spans="3:9">
      <c r="C2178" s="3"/>
      <c r="H2178" s="3"/>
      <c r="I2178" s="3"/>
    </row>
    <row r="2179" spans="3:9">
      <c r="C2179" s="3"/>
      <c r="H2179" s="3"/>
      <c r="I2179" s="3"/>
    </row>
    <row r="2180" spans="3:9">
      <c r="C2180" s="3"/>
      <c r="H2180" s="3"/>
      <c r="I2180" s="3"/>
    </row>
    <row r="2181" spans="3:9">
      <c r="C2181" s="3"/>
      <c r="H2181" s="3"/>
      <c r="I2181" s="3"/>
    </row>
    <row r="2182" spans="3:9">
      <c r="C2182" s="3"/>
      <c r="H2182" s="3"/>
      <c r="I2182" s="3"/>
    </row>
    <row r="2183" spans="3:9">
      <c r="C2183" s="3"/>
      <c r="H2183" s="3"/>
      <c r="I2183" s="3"/>
    </row>
    <row r="2184" spans="3:9">
      <c r="C2184" s="3"/>
      <c r="H2184" s="3"/>
      <c r="I2184" s="3"/>
    </row>
    <row r="2185" spans="3:9">
      <c r="C2185" s="3"/>
      <c r="H2185" s="3"/>
      <c r="I2185" s="3"/>
    </row>
    <row r="2186" spans="3:9">
      <c r="C2186" s="3"/>
      <c r="H2186" s="3"/>
      <c r="I2186" s="3"/>
    </row>
    <row r="2187" spans="3:9">
      <c r="C2187" s="3"/>
      <c r="H2187" s="3"/>
      <c r="I2187" s="3"/>
    </row>
    <row r="2188" spans="3:9">
      <c r="C2188" s="3"/>
      <c r="H2188" s="3"/>
      <c r="I2188" s="3"/>
    </row>
    <row r="2189" spans="3:9">
      <c r="C2189" s="3"/>
      <c r="H2189" s="3"/>
      <c r="I2189" s="3"/>
    </row>
    <row r="2190" spans="3:9">
      <c r="C2190" s="3"/>
      <c r="H2190" s="3"/>
      <c r="I2190" s="3"/>
    </row>
    <row r="2191" spans="3:9">
      <c r="C2191" s="3"/>
      <c r="H2191" s="3"/>
      <c r="I2191" s="3"/>
    </row>
    <row r="2192" spans="3:9">
      <c r="C2192" s="3"/>
      <c r="H2192" s="3"/>
      <c r="I2192" s="3"/>
    </row>
    <row r="2193" spans="3:9">
      <c r="C2193" s="3"/>
      <c r="H2193" s="3"/>
      <c r="I2193" s="3"/>
    </row>
    <row r="2194" spans="3:9">
      <c r="C2194" s="3"/>
      <c r="H2194" s="3"/>
      <c r="I2194" s="3"/>
    </row>
    <row r="2195" spans="3:9">
      <c r="C2195" s="3"/>
      <c r="H2195" s="3"/>
      <c r="I2195" s="3"/>
    </row>
    <row r="2196" spans="3:9">
      <c r="C2196" s="3"/>
      <c r="H2196" s="3"/>
      <c r="I2196" s="3"/>
    </row>
    <row r="2197" spans="3:9">
      <c r="C2197" s="3"/>
      <c r="H2197" s="3"/>
      <c r="I2197" s="3"/>
    </row>
    <row r="2198" spans="3:9">
      <c r="C2198" s="3"/>
      <c r="H2198" s="3"/>
      <c r="I2198" s="3"/>
    </row>
    <row r="2199" spans="3:9">
      <c r="C2199" s="3"/>
      <c r="H2199" s="3"/>
      <c r="I2199" s="3"/>
    </row>
    <row r="2200" spans="3:9">
      <c r="C2200" s="3"/>
      <c r="H2200" s="3"/>
      <c r="I2200" s="3"/>
    </row>
    <row r="2201" spans="3:9">
      <c r="C2201" s="3"/>
      <c r="H2201" s="3"/>
      <c r="I2201" s="3"/>
    </row>
    <row r="2202" spans="3:9">
      <c r="C2202" s="3"/>
      <c r="H2202" s="3"/>
      <c r="I2202" s="3"/>
    </row>
    <row r="2203" spans="3:9">
      <c r="C2203" s="3"/>
      <c r="H2203" s="3"/>
      <c r="I2203" s="3"/>
    </row>
    <row r="2204" spans="3:9">
      <c r="C2204" s="3"/>
      <c r="H2204" s="3"/>
      <c r="I2204" s="3"/>
    </row>
    <row r="2205" spans="3:9">
      <c r="C2205" s="3"/>
      <c r="H2205" s="3"/>
      <c r="I2205" s="3"/>
    </row>
    <row r="2206" spans="3:9">
      <c r="C2206" s="3"/>
      <c r="H2206" s="3"/>
      <c r="I2206" s="3"/>
    </row>
    <row r="2207" spans="3:9">
      <c r="C2207" s="3"/>
      <c r="H2207" s="3"/>
      <c r="I2207" s="3"/>
    </row>
    <row r="2208" spans="3:9">
      <c r="C2208" s="3"/>
      <c r="H2208" s="3"/>
      <c r="I2208" s="3"/>
    </row>
    <row r="2209" spans="3:9">
      <c r="C2209" s="3"/>
      <c r="H2209" s="3"/>
      <c r="I2209" s="3"/>
    </row>
    <row r="2210" spans="3:9">
      <c r="C2210" s="3"/>
      <c r="H2210" s="3"/>
      <c r="I2210" s="3"/>
    </row>
    <row r="2211" spans="3:9">
      <c r="C2211" s="3"/>
      <c r="H2211" s="3"/>
      <c r="I2211" s="3"/>
    </row>
    <row r="2212" spans="3:9">
      <c r="C2212" s="3"/>
      <c r="H2212" s="3"/>
      <c r="I2212" s="3"/>
    </row>
    <row r="2213" spans="3:9">
      <c r="C2213" s="3"/>
      <c r="H2213" s="3"/>
      <c r="I2213" s="3"/>
    </row>
    <row r="2214" spans="3:9">
      <c r="C2214" s="3"/>
      <c r="H2214" s="3"/>
      <c r="I2214" s="3"/>
    </row>
    <row r="2215" spans="3:9">
      <c r="C2215" s="3"/>
      <c r="H2215" s="3"/>
      <c r="I2215" s="3"/>
    </row>
    <row r="2216" spans="3:9">
      <c r="C2216" s="3"/>
      <c r="H2216" s="3"/>
      <c r="I2216" s="3"/>
    </row>
    <row r="2217" spans="3:9">
      <c r="C2217" s="3"/>
      <c r="H2217" s="3"/>
      <c r="I2217" s="3"/>
    </row>
    <row r="2218" spans="3:9">
      <c r="C2218" s="3"/>
      <c r="H2218" s="3"/>
      <c r="I2218" s="3"/>
    </row>
    <row r="2219" spans="3:9">
      <c r="C2219" s="3"/>
      <c r="H2219" s="3"/>
      <c r="I2219" s="3"/>
    </row>
    <row r="2220" spans="3:9">
      <c r="C2220" s="3"/>
      <c r="H2220" s="3"/>
      <c r="I2220" s="3"/>
    </row>
    <row r="2221" spans="3:9">
      <c r="C2221" s="3"/>
      <c r="H2221" s="3"/>
      <c r="I2221" s="3"/>
    </row>
    <row r="2222" spans="3:9">
      <c r="C2222" s="3"/>
      <c r="H2222" s="3"/>
      <c r="I2222" s="3"/>
    </row>
    <row r="2223" spans="3:9">
      <c r="C2223" s="3"/>
      <c r="H2223" s="3"/>
      <c r="I2223" s="3"/>
    </row>
    <row r="2224" spans="3:9">
      <c r="C2224" s="3"/>
      <c r="H2224" s="3"/>
      <c r="I2224" s="3"/>
    </row>
    <row r="2225" spans="3:9">
      <c r="C2225" s="3"/>
      <c r="H2225" s="3"/>
      <c r="I2225" s="3"/>
    </row>
    <row r="2226" spans="3:9">
      <c r="C2226" s="3"/>
      <c r="H2226" s="3"/>
      <c r="I2226" s="3"/>
    </row>
    <row r="2227" spans="3:9">
      <c r="C2227" s="3"/>
      <c r="H2227" s="3"/>
      <c r="I2227" s="3"/>
    </row>
    <row r="2228" spans="3:9">
      <c r="C2228" s="3"/>
      <c r="H2228" s="3"/>
      <c r="I2228" s="3"/>
    </row>
    <row r="2229" spans="3:9">
      <c r="C2229" s="3"/>
      <c r="H2229" s="3"/>
      <c r="I2229" s="3"/>
    </row>
    <row r="2230" spans="3:9">
      <c r="C2230" s="3"/>
      <c r="H2230" s="3"/>
      <c r="I2230" s="3"/>
    </row>
    <row r="2231" spans="3:9">
      <c r="C2231" s="3"/>
      <c r="H2231" s="3"/>
      <c r="I2231" s="3"/>
    </row>
    <row r="2232" spans="3:9">
      <c r="C2232" s="3"/>
      <c r="H2232" s="3"/>
      <c r="I2232" s="3"/>
    </row>
    <row r="2233" spans="3:9">
      <c r="C2233" s="3"/>
      <c r="H2233" s="3"/>
      <c r="I2233" s="3"/>
    </row>
    <row r="2234" spans="3:9">
      <c r="C2234" s="3"/>
      <c r="H2234" s="3"/>
      <c r="I2234" s="3"/>
    </row>
    <row r="2235" spans="3:9">
      <c r="C2235" s="3"/>
      <c r="H2235" s="3"/>
      <c r="I2235" s="3"/>
    </row>
    <row r="2236" spans="3:9">
      <c r="C2236" s="3"/>
      <c r="H2236" s="3"/>
      <c r="I2236" s="3"/>
    </row>
    <row r="2237" spans="3:9">
      <c r="C2237" s="3"/>
      <c r="H2237" s="3"/>
      <c r="I2237" s="3"/>
    </row>
    <row r="2238" spans="3:9">
      <c r="C2238" s="3"/>
      <c r="H2238" s="3"/>
      <c r="I2238" s="3"/>
    </row>
    <row r="2239" spans="3:9">
      <c r="C2239" s="3"/>
      <c r="H2239" s="3"/>
      <c r="I2239" s="3"/>
    </row>
    <row r="2240" spans="3:9">
      <c r="C2240" s="3"/>
      <c r="H2240" s="3"/>
      <c r="I2240" s="3"/>
    </row>
    <row r="2241" spans="3:9">
      <c r="C2241" s="3"/>
      <c r="H2241" s="3"/>
      <c r="I2241" s="3"/>
    </row>
    <row r="2242" spans="3:9">
      <c r="C2242" s="3"/>
      <c r="H2242" s="3"/>
      <c r="I2242" s="3"/>
    </row>
    <row r="2243" spans="3:9">
      <c r="C2243" s="3"/>
      <c r="H2243" s="3"/>
      <c r="I2243" s="3"/>
    </row>
    <row r="2244" spans="3:9">
      <c r="C2244" s="3"/>
      <c r="H2244" s="3"/>
      <c r="I2244" s="3"/>
    </row>
    <row r="2245" spans="3:9">
      <c r="C2245" s="3"/>
      <c r="H2245" s="3"/>
      <c r="I2245" s="3"/>
    </row>
    <row r="2246" spans="3:9">
      <c r="C2246" s="3"/>
      <c r="H2246" s="3"/>
      <c r="I2246" s="3"/>
    </row>
    <row r="2247" spans="3:9">
      <c r="C2247" s="3"/>
      <c r="H2247" s="3"/>
      <c r="I2247" s="3"/>
    </row>
    <row r="2248" spans="3:9">
      <c r="C2248" s="3"/>
      <c r="H2248" s="3"/>
      <c r="I2248" s="3"/>
    </row>
    <row r="2249" spans="3:9">
      <c r="C2249" s="3"/>
      <c r="H2249" s="3"/>
      <c r="I2249" s="3"/>
    </row>
    <row r="2250" spans="3:9">
      <c r="C2250" s="3"/>
      <c r="H2250" s="3"/>
      <c r="I2250" s="3"/>
    </row>
    <row r="2251" spans="3:9">
      <c r="C2251" s="3"/>
      <c r="H2251" s="3"/>
      <c r="I2251" s="3"/>
    </row>
    <row r="2252" spans="3:9">
      <c r="C2252" s="3"/>
      <c r="H2252" s="3"/>
      <c r="I2252" s="3"/>
    </row>
    <row r="2253" spans="3:9">
      <c r="C2253" s="3"/>
      <c r="H2253" s="3"/>
      <c r="I2253" s="3"/>
    </row>
    <row r="2254" spans="3:9">
      <c r="C2254" s="3"/>
      <c r="H2254" s="3"/>
      <c r="I2254" s="3"/>
    </row>
    <row r="2255" spans="3:9">
      <c r="C2255" s="3"/>
      <c r="H2255" s="3"/>
      <c r="I2255" s="3"/>
    </row>
    <row r="2256" spans="3:9">
      <c r="C2256" s="3"/>
      <c r="H2256" s="3"/>
      <c r="I2256" s="3"/>
    </row>
    <row r="2257" spans="3:9">
      <c r="C2257" s="3"/>
      <c r="H2257" s="3"/>
      <c r="I2257" s="3"/>
    </row>
    <row r="2258" spans="3:9">
      <c r="C2258" s="3"/>
      <c r="H2258" s="3"/>
      <c r="I2258" s="3"/>
    </row>
    <row r="2259" spans="3:9">
      <c r="C2259" s="3"/>
      <c r="H2259" s="3"/>
      <c r="I2259" s="3"/>
    </row>
    <row r="2260" spans="3:9">
      <c r="C2260" s="3"/>
      <c r="H2260" s="3"/>
      <c r="I2260" s="3"/>
    </row>
    <row r="2261" spans="3:9">
      <c r="C2261" s="3"/>
      <c r="H2261" s="3"/>
      <c r="I2261" s="3"/>
    </row>
    <row r="2262" spans="3:9">
      <c r="C2262" s="3"/>
      <c r="H2262" s="3"/>
      <c r="I2262" s="3"/>
    </row>
    <row r="2263" spans="3:9">
      <c r="C2263" s="3"/>
      <c r="H2263" s="3"/>
      <c r="I2263" s="3"/>
    </row>
    <row r="2264" spans="3:9">
      <c r="C2264" s="3"/>
      <c r="H2264" s="3"/>
      <c r="I2264" s="3"/>
    </row>
    <row r="2265" spans="3:9">
      <c r="C2265" s="3"/>
      <c r="H2265" s="3"/>
      <c r="I2265" s="3"/>
    </row>
    <row r="2266" spans="3:9">
      <c r="C2266" s="3"/>
      <c r="H2266" s="3"/>
      <c r="I2266" s="3"/>
    </row>
    <row r="2267" spans="3:9">
      <c r="C2267" s="3"/>
      <c r="H2267" s="3"/>
      <c r="I2267" s="3"/>
    </row>
    <row r="2268" spans="3:9">
      <c r="C2268" s="3"/>
      <c r="H2268" s="3"/>
      <c r="I2268" s="3"/>
    </row>
    <row r="2269" spans="3:9">
      <c r="C2269" s="3"/>
      <c r="H2269" s="3"/>
      <c r="I2269" s="3"/>
    </row>
    <row r="2270" spans="3:9">
      <c r="C2270" s="3"/>
      <c r="H2270" s="3"/>
      <c r="I2270" s="3"/>
    </row>
    <row r="2271" spans="3:9">
      <c r="C2271" s="3"/>
      <c r="H2271" s="3"/>
      <c r="I2271" s="3"/>
    </row>
    <row r="2272" spans="3:9">
      <c r="C2272" s="3"/>
      <c r="H2272" s="3"/>
      <c r="I2272" s="3"/>
    </row>
    <row r="2273" spans="3:9">
      <c r="C2273" s="3"/>
      <c r="H2273" s="3"/>
      <c r="I2273" s="3"/>
    </row>
    <row r="2274" spans="3:9">
      <c r="C2274" s="3"/>
      <c r="H2274" s="3"/>
      <c r="I2274" s="3"/>
    </row>
    <row r="2275" spans="3:9">
      <c r="C2275" s="3"/>
      <c r="H2275" s="3"/>
      <c r="I2275" s="3"/>
    </row>
    <row r="2276" spans="3:9">
      <c r="C2276" s="3"/>
      <c r="H2276" s="3"/>
      <c r="I2276" s="3"/>
    </row>
    <row r="2277" spans="3:9">
      <c r="C2277" s="3"/>
      <c r="H2277" s="3"/>
      <c r="I2277" s="3"/>
    </row>
    <row r="2278" spans="3:9">
      <c r="C2278" s="3"/>
      <c r="H2278" s="3"/>
      <c r="I2278" s="3"/>
    </row>
    <row r="2279" spans="3:9">
      <c r="C2279" s="3"/>
      <c r="H2279" s="3"/>
      <c r="I2279" s="3"/>
    </row>
    <row r="2280" spans="3:9">
      <c r="C2280" s="3"/>
      <c r="H2280" s="3"/>
      <c r="I2280" s="3"/>
    </row>
    <row r="2281" spans="3:9">
      <c r="C2281" s="3"/>
      <c r="H2281" s="3"/>
      <c r="I2281" s="3"/>
    </row>
    <row r="2282" spans="3:9">
      <c r="C2282" s="3"/>
      <c r="H2282" s="3"/>
      <c r="I2282" s="3"/>
    </row>
    <row r="2283" spans="3:9">
      <c r="C2283" s="3"/>
      <c r="H2283" s="3"/>
      <c r="I2283" s="3"/>
    </row>
    <row r="2284" spans="3:9">
      <c r="C2284" s="3"/>
      <c r="H2284" s="3"/>
      <c r="I2284" s="3"/>
    </row>
    <row r="2285" spans="3:9">
      <c r="C2285" s="3"/>
      <c r="H2285" s="3"/>
      <c r="I2285" s="3"/>
    </row>
    <row r="2286" spans="3:9">
      <c r="C2286" s="3"/>
      <c r="H2286" s="3"/>
      <c r="I2286" s="3"/>
    </row>
    <row r="2287" spans="3:9">
      <c r="C2287" s="3"/>
      <c r="H2287" s="3"/>
      <c r="I2287" s="3"/>
    </row>
    <row r="2288" spans="3:9">
      <c r="C2288" s="3"/>
      <c r="H2288" s="3"/>
      <c r="I2288" s="3"/>
    </row>
    <row r="2289" spans="3:9">
      <c r="C2289" s="3"/>
      <c r="H2289" s="3"/>
      <c r="I2289" s="3"/>
    </row>
    <row r="2290" spans="3:9">
      <c r="C2290" s="3"/>
      <c r="H2290" s="3"/>
      <c r="I2290" s="3"/>
    </row>
    <row r="2291" spans="3:9">
      <c r="C2291" s="3"/>
      <c r="H2291" s="3"/>
      <c r="I2291" s="3"/>
    </row>
    <row r="2292" spans="3:9">
      <c r="C2292" s="3"/>
      <c r="H2292" s="3"/>
      <c r="I2292" s="3"/>
    </row>
    <row r="2293" spans="3:9">
      <c r="C2293" s="3"/>
      <c r="H2293" s="3"/>
      <c r="I2293" s="3"/>
    </row>
    <row r="2294" spans="3:9">
      <c r="C2294" s="3"/>
      <c r="H2294" s="3"/>
      <c r="I2294" s="3"/>
    </row>
    <row r="2295" spans="3:9">
      <c r="C2295" s="3"/>
      <c r="H2295" s="3"/>
      <c r="I2295" s="3"/>
    </row>
    <row r="2296" spans="3:9">
      <c r="C2296" s="3"/>
      <c r="H2296" s="3"/>
      <c r="I2296" s="3"/>
    </row>
    <row r="2297" spans="3:9">
      <c r="C2297" s="3"/>
      <c r="H2297" s="3"/>
      <c r="I2297" s="3"/>
    </row>
    <row r="2298" spans="3:9">
      <c r="C2298" s="3"/>
      <c r="H2298" s="3"/>
      <c r="I2298" s="3"/>
    </row>
    <row r="2299" spans="3:9">
      <c r="C2299" s="3"/>
      <c r="H2299" s="3"/>
      <c r="I2299" s="3"/>
    </row>
    <row r="2300" spans="3:9">
      <c r="C2300" s="3"/>
      <c r="H2300" s="3"/>
      <c r="I2300" s="3"/>
    </row>
    <row r="2301" spans="3:9">
      <c r="C2301" s="3"/>
      <c r="H2301" s="3"/>
      <c r="I2301" s="3"/>
    </row>
    <row r="2302" spans="3:9">
      <c r="C2302" s="3"/>
      <c r="H2302" s="3"/>
      <c r="I2302" s="3"/>
    </row>
    <row r="2303" spans="3:9">
      <c r="C2303" s="3"/>
      <c r="H2303" s="3"/>
      <c r="I2303" s="3"/>
    </row>
    <row r="2304" spans="3:9">
      <c r="C2304" s="3"/>
      <c r="H2304" s="3"/>
      <c r="I2304" s="3"/>
    </row>
    <row r="2305" spans="3:9">
      <c r="C2305" s="3"/>
      <c r="H2305" s="3"/>
      <c r="I2305" s="3"/>
    </row>
    <row r="2306" spans="3:9">
      <c r="C2306" s="3"/>
      <c r="H2306" s="3"/>
      <c r="I2306" s="3"/>
    </row>
    <row r="2307" spans="3:9">
      <c r="C2307" s="3"/>
      <c r="H2307" s="3"/>
      <c r="I2307" s="3"/>
    </row>
    <row r="2308" spans="3:9">
      <c r="C2308" s="3"/>
      <c r="H2308" s="3"/>
      <c r="I2308" s="3"/>
    </row>
    <row r="2309" spans="3:9">
      <c r="C2309" s="3"/>
      <c r="H2309" s="3"/>
      <c r="I2309" s="3"/>
    </row>
    <row r="2310" spans="3:9">
      <c r="C2310" s="3"/>
      <c r="H2310" s="3"/>
      <c r="I2310" s="3"/>
    </row>
    <row r="2311" spans="3:9">
      <c r="C2311" s="3"/>
      <c r="H2311" s="3"/>
      <c r="I2311" s="3"/>
    </row>
    <row r="2312" spans="3:9">
      <c r="C2312" s="3"/>
      <c r="H2312" s="3"/>
      <c r="I2312" s="3"/>
    </row>
    <row r="2313" spans="3:9">
      <c r="C2313" s="3"/>
      <c r="H2313" s="3"/>
      <c r="I2313" s="3"/>
    </row>
    <row r="2314" spans="3:9">
      <c r="C2314" s="3"/>
      <c r="H2314" s="3"/>
      <c r="I2314" s="3"/>
    </row>
    <row r="2315" spans="3:9">
      <c r="C2315" s="3"/>
      <c r="H2315" s="3"/>
      <c r="I2315" s="3"/>
    </row>
    <row r="2316" spans="3:9">
      <c r="C2316" s="3"/>
      <c r="H2316" s="3"/>
      <c r="I2316" s="3"/>
    </row>
    <row r="2317" spans="3:9">
      <c r="C2317" s="3"/>
      <c r="H2317" s="3"/>
      <c r="I2317" s="3"/>
    </row>
    <row r="2318" spans="3:9">
      <c r="C2318" s="3"/>
      <c r="H2318" s="3"/>
      <c r="I2318" s="3"/>
    </row>
    <row r="2319" spans="3:9">
      <c r="C2319" s="3"/>
      <c r="H2319" s="3"/>
      <c r="I2319" s="3"/>
    </row>
    <row r="2320" spans="3:9">
      <c r="C2320" s="3"/>
      <c r="H2320" s="3"/>
      <c r="I2320" s="3"/>
    </row>
    <row r="2321" spans="3:9">
      <c r="C2321" s="3"/>
      <c r="H2321" s="3"/>
      <c r="I2321" s="3"/>
    </row>
    <row r="2322" spans="3:9">
      <c r="C2322" s="3"/>
      <c r="H2322" s="3"/>
      <c r="I2322" s="3"/>
    </row>
    <row r="2323" spans="3:9">
      <c r="C2323" s="3"/>
      <c r="H2323" s="3"/>
      <c r="I2323" s="3"/>
    </row>
    <row r="2324" spans="3:9">
      <c r="C2324" s="3"/>
      <c r="H2324" s="3"/>
      <c r="I2324" s="3"/>
    </row>
    <row r="2325" spans="3:9">
      <c r="C2325" s="3"/>
      <c r="H2325" s="3"/>
      <c r="I2325" s="3"/>
    </row>
    <row r="2326" spans="3:9">
      <c r="C2326" s="3"/>
      <c r="H2326" s="3"/>
      <c r="I2326" s="3"/>
    </row>
    <row r="2327" spans="3:9">
      <c r="C2327" s="3"/>
      <c r="H2327" s="3"/>
      <c r="I2327" s="3"/>
    </row>
    <row r="2328" spans="3:9">
      <c r="C2328" s="3"/>
      <c r="H2328" s="3"/>
      <c r="I2328" s="3"/>
    </row>
    <row r="2329" spans="3:9">
      <c r="C2329" s="3"/>
      <c r="H2329" s="3"/>
      <c r="I2329" s="3"/>
    </row>
    <row r="2330" spans="3:9">
      <c r="C2330" s="3"/>
      <c r="H2330" s="3"/>
      <c r="I2330" s="3"/>
    </row>
    <row r="2331" spans="3:9">
      <c r="C2331" s="3"/>
      <c r="H2331" s="3"/>
      <c r="I2331" s="3"/>
    </row>
    <row r="2332" spans="3:9">
      <c r="C2332" s="3"/>
      <c r="H2332" s="3"/>
      <c r="I2332" s="3"/>
    </row>
    <row r="2333" spans="3:9">
      <c r="C2333" s="3"/>
      <c r="H2333" s="3"/>
      <c r="I2333" s="3"/>
    </row>
    <row r="2334" spans="3:9">
      <c r="C2334" s="3"/>
      <c r="H2334" s="3"/>
      <c r="I2334" s="3"/>
    </row>
    <row r="2335" spans="3:9">
      <c r="C2335" s="3"/>
      <c r="H2335" s="3"/>
      <c r="I2335" s="3"/>
    </row>
    <row r="2336" spans="3:9">
      <c r="C2336" s="3"/>
      <c r="H2336" s="3"/>
      <c r="I2336" s="3"/>
    </row>
    <row r="2337" spans="3:9">
      <c r="C2337" s="3"/>
      <c r="H2337" s="3"/>
      <c r="I2337" s="3"/>
    </row>
    <row r="2338" spans="3:9">
      <c r="C2338" s="3"/>
      <c r="H2338" s="3"/>
      <c r="I2338" s="3"/>
    </row>
    <row r="2339" spans="3:9">
      <c r="C2339" s="3"/>
      <c r="H2339" s="3"/>
      <c r="I2339" s="3"/>
    </row>
    <row r="2340" spans="3:9">
      <c r="C2340" s="3"/>
      <c r="H2340" s="3"/>
      <c r="I2340" s="3"/>
    </row>
    <row r="2341" spans="3:9">
      <c r="C2341" s="3"/>
      <c r="H2341" s="3"/>
      <c r="I2341" s="3"/>
    </row>
    <row r="2342" spans="3:9">
      <c r="C2342" s="3"/>
      <c r="H2342" s="3"/>
      <c r="I2342" s="3"/>
    </row>
    <row r="2343" spans="3:9">
      <c r="C2343" s="3"/>
      <c r="H2343" s="3"/>
      <c r="I2343" s="3"/>
    </row>
    <row r="2344" spans="3:9">
      <c r="C2344" s="3"/>
      <c r="H2344" s="3"/>
      <c r="I2344" s="3"/>
    </row>
    <row r="2345" spans="3:9">
      <c r="C2345" s="3"/>
      <c r="H2345" s="3"/>
      <c r="I2345" s="3"/>
    </row>
    <row r="2346" spans="3:9">
      <c r="C2346" s="3"/>
      <c r="H2346" s="3"/>
      <c r="I2346" s="3"/>
    </row>
    <row r="2347" spans="3:9">
      <c r="C2347" s="3"/>
      <c r="H2347" s="3"/>
      <c r="I2347" s="3"/>
    </row>
    <row r="2348" spans="3:9">
      <c r="C2348" s="3"/>
      <c r="H2348" s="3"/>
      <c r="I2348" s="3"/>
    </row>
    <row r="2349" spans="3:9">
      <c r="C2349" s="3"/>
      <c r="H2349" s="3"/>
      <c r="I2349" s="3"/>
    </row>
    <row r="2350" spans="3:9">
      <c r="C2350" s="3"/>
      <c r="H2350" s="3"/>
      <c r="I2350" s="3"/>
    </row>
    <row r="2351" spans="3:9">
      <c r="C2351" s="3"/>
      <c r="H2351" s="3"/>
      <c r="I2351" s="3"/>
    </row>
    <row r="2352" spans="3:9">
      <c r="C2352" s="3"/>
      <c r="H2352" s="3"/>
      <c r="I2352" s="3"/>
    </row>
    <row r="2353" spans="3:9">
      <c r="C2353" s="3"/>
      <c r="H2353" s="3"/>
      <c r="I2353" s="3"/>
    </row>
    <row r="2354" spans="3:9">
      <c r="C2354" s="3"/>
      <c r="H2354" s="3"/>
      <c r="I2354" s="3"/>
    </row>
    <row r="2355" spans="3:9">
      <c r="C2355" s="3"/>
      <c r="H2355" s="3"/>
      <c r="I2355" s="3"/>
    </row>
    <row r="2356" spans="3:9">
      <c r="C2356" s="3"/>
      <c r="H2356" s="3"/>
      <c r="I2356" s="3"/>
    </row>
    <row r="2357" spans="3:9">
      <c r="C2357" s="3"/>
      <c r="H2357" s="3"/>
      <c r="I2357" s="3"/>
    </row>
    <row r="2358" spans="3:9">
      <c r="C2358" s="3"/>
      <c r="H2358" s="3"/>
      <c r="I2358" s="3"/>
    </row>
    <row r="2359" spans="3:9">
      <c r="C2359" s="3"/>
      <c r="H2359" s="3"/>
      <c r="I2359" s="3"/>
    </row>
    <row r="2360" spans="3:9">
      <c r="C2360" s="3"/>
      <c r="H2360" s="3"/>
      <c r="I2360" s="3"/>
    </row>
    <row r="2361" spans="3:9">
      <c r="C2361" s="3"/>
      <c r="H2361" s="3"/>
      <c r="I2361" s="3"/>
    </row>
    <row r="2362" spans="3:9">
      <c r="C2362" s="3"/>
      <c r="H2362" s="3"/>
      <c r="I2362" s="3"/>
    </row>
    <row r="2363" spans="3:9">
      <c r="C2363" s="3"/>
      <c r="H2363" s="3"/>
      <c r="I2363" s="3"/>
    </row>
    <row r="2364" spans="3:9">
      <c r="C2364" s="3"/>
      <c r="H2364" s="3"/>
      <c r="I2364" s="3"/>
    </row>
    <row r="2365" spans="3:9">
      <c r="C2365" s="3"/>
      <c r="H2365" s="3"/>
      <c r="I2365" s="3"/>
    </row>
    <row r="2366" spans="3:9">
      <c r="C2366" s="3"/>
      <c r="H2366" s="3"/>
      <c r="I2366" s="3"/>
    </row>
    <row r="2367" spans="3:9">
      <c r="C2367" s="3"/>
      <c r="H2367" s="3"/>
      <c r="I2367" s="3"/>
    </row>
    <row r="2368" spans="3:9">
      <c r="C2368" s="3"/>
      <c r="H2368" s="3"/>
      <c r="I2368" s="3"/>
    </row>
    <row r="2369" spans="3:9">
      <c r="C2369" s="3"/>
      <c r="H2369" s="3"/>
      <c r="I2369" s="3"/>
    </row>
    <row r="2370" spans="3:9">
      <c r="C2370" s="3"/>
      <c r="H2370" s="3"/>
      <c r="I2370" s="3"/>
    </row>
    <row r="2371" spans="3:9">
      <c r="C2371" s="3"/>
      <c r="H2371" s="3"/>
      <c r="I2371" s="3"/>
    </row>
    <row r="2372" spans="3:9">
      <c r="C2372" s="3"/>
      <c r="H2372" s="3"/>
      <c r="I2372" s="3"/>
    </row>
    <row r="2373" spans="3:9">
      <c r="C2373" s="3"/>
      <c r="H2373" s="3"/>
      <c r="I2373" s="3"/>
    </row>
    <row r="2374" spans="3:9">
      <c r="C2374" s="3"/>
      <c r="H2374" s="3"/>
      <c r="I2374" s="3"/>
    </row>
    <row r="2375" spans="3:9">
      <c r="C2375" s="3"/>
      <c r="H2375" s="3"/>
      <c r="I2375" s="3"/>
    </row>
    <row r="2376" spans="3:9">
      <c r="C2376" s="3"/>
      <c r="H2376" s="3"/>
      <c r="I2376" s="3"/>
    </row>
    <row r="2377" spans="3:9">
      <c r="C2377" s="3"/>
      <c r="H2377" s="3"/>
      <c r="I2377" s="3"/>
    </row>
    <row r="2378" spans="3:9">
      <c r="C2378" s="3"/>
      <c r="H2378" s="3"/>
      <c r="I2378" s="3"/>
    </row>
    <row r="2379" spans="3:9">
      <c r="C2379" s="3"/>
      <c r="H2379" s="3"/>
      <c r="I2379" s="3"/>
    </row>
    <row r="2380" spans="3:9">
      <c r="C2380" s="3"/>
      <c r="H2380" s="3"/>
      <c r="I2380" s="3"/>
    </row>
    <row r="2381" spans="3:9">
      <c r="C2381" s="3"/>
      <c r="H2381" s="3"/>
      <c r="I2381" s="3"/>
    </row>
    <row r="2382" spans="3:9">
      <c r="C2382" s="3"/>
      <c r="H2382" s="3"/>
      <c r="I2382" s="3"/>
    </row>
    <row r="2383" spans="3:9">
      <c r="C2383" s="3"/>
      <c r="H2383" s="3"/>
      <c r="I2383" s="3"/>
    </row>
    <row r="2384" spans="3:9">
      <c r="C2384" s="3"/>
      <c r="H2384" s="3"/>
      <c r="I2384" s="3"/>
    </row>
    <row r="2385" spans="3:9">
      <c r="C2385" s="3"/>
      <c r="H2385" s="3"/>
      <c r="I2385" s="3"/>
    </row>
    <row r="2386" spans="3:9">
      <c r="C2386" s="3"/>
      <c r="H2386" s="3"/>
      <c r="I2386" s="3"/>
    </row>
    <row r="2387" spans="3:9">
      <c r="C2387" s="3"/>
      <c r="H2387" s="3"/>
      <c r="I2387" s="3"/>
    </row>
    <row r="2388" spans="3:9">
      <c r="C2388" s="3"/>
      <c r="H2388" s="3"/>
      <c r="I2388" s="3"/>
    </row>
    <row r="2389" spans="3:9">
      <c r="C2389" s="3"/>
      <c r="H2389" s="3"/>
      <c r="I2389" s="3"/>
    </row>
    <row r="2390" spans="3:9">
      <c r="C2390" s="3"/>
      <c r="H2390" s="3"/>
      <c r="I2390" s="3"/>
    </row>
    <row r="2391" spans="3:9">
      <c r="C2391" s="3"/>
      <c r="H2391" s="3"/>
      <c r="I2391" s="3"/>
    </row>
    <row r="2392" spans="3:9">
      <c r="C2392" s="3"/>
      <c r="H2392" s="3"/>
      <c r="I2392" s="3"/>
    </row>
    <row r="2393" spans="3:9">
      <c r="C2393" s="3"/>
      <c r="H2393" s="3"/>
      <c r="I2393" s="3"/>
    </row>
    <row r="2394" spans="3:9">
      <c r="C2394" s="3"/>
      <c r="H2394" s="3"/>
      <c r="I2394" s="3"/>
    </row>
    <row r="2395" spans="3:9">
      <c r="C2395" s="3"/>
      <c r="H2395" s="3"/>
      <c r="I2395" s="3"/>
    </row>
    <row r="2396" spans="3:9">
      <c r="C2396" s="3"/>
      <c r="H2396" s="3"/>
      <c r="I2396" s="3"/>
    </row>
    <row r="2397" spans="3:9">
      <c r="C2397" s="3"/>
      <c r="H2397" s="3"/>
      <c r="I2397" s="3"/>
    </row>
    <row r="2398" spans="3:9">
      <c r="C2398" s="3"/>
      <c r="H2398" s="3"/>
      <c r="I2398" s="3"/>
    </row>
    <row r="2399" spans="3:9">
      <c r="C2399" s="3"/>
      <c r="H2399" s="3"/>
      <c r="I2399" s="3"/>
    </row>
    <row r="2400" spans="3:9">
      <c r="C2400" s="3"/>
      <c r="H2400" s="3"/>
      <c r="I2400" s="3"/>
    </row>
    <row r="2401" spans="3:9">
      <c r="C2401" s="3"/>
      <c r="H2401" s="3"/>
      <c r="I2401" s="3"/>
    </row>
    <row r="2402" spans="3:9">
      <c r="C2402" s="3"/>
      <c r="H2402" s="3"/>
      <c r="I2402" s="3"/>
    </row>
    <row r="2403" spans="3:9">
      <c r="C2403" s="3"/>
      <c r="H2403" s="3"/>
      <c r="I2403" s="3"/>
    </row>
    <row r="2404" spans="3:9">
      <c r="C2404" s="3"/>
      <c r="H2404" s="3"/>
      <c r="I2404" s="3"/>
    </row>
    <row r="2405" spans="3:9">
      <c r="C2405" s="3"/>
      <c r="H2405" s="3"/>
      <c r="I2405" s="3"/>
    </row>
    <row r="2406" spans="3:9">
      <c r="C2406" s="3"/>
      <c r="H2406" s="3"/>
      <c r="I2406" s="3"/>
    </row>
    <row r="2407" spans="3:9">
      <c r="C2407" s="3"/>
      <c r="H2407" s="3"/>
      <c r="I2407" s="3"/>
    </row>
    <row r="2408" spans="3:9">
      <c r="C2408" s="3"/>
      <c r="H2408" s="3"/>
      <c r="I2408" s="3"/>
    </row>
    <row r="2409" spans="3:9">
      <c r="C2409" s="3"/>
      <c r="H2409" s="3"/>
      <c r="I2409" s="3"/>
    </row>
    <row r="2410" spans="3:9">
      <c r="C2410" s="3"/>
      <c r="H2410" s="3"/>
      <c r="I2410" s="3"/>
    </row>
    <row r="2411" spans="3:9">
      <c r="C2411" s="3"/>
      <c r="H2411" s="3"/>
      <c r="I2411" s="3"/>
    </row>
    <row r="2412" spans="3:9">
      <c r="C2412" s="3"/>
      <c r="H2412" s="3"/>
      <c r="I2412" s="3"/>
    </row>
    <row r="2413" spans="3:9">
      <c r="C2413" s="3"/>
      <c r="H2413" s="3"/>
      <c r="I2413" s="3"/>
    </row>
    <row r="2414" spans="3:9">
      <c r="C2414" s="3"/>
      <c r="H2414" s="3"/>
      <c r="I2414" s="3"/>
    </row>
    <row r="2415" spans="3:9">
      <c r="C2415" s="3"/>
      <c r="H2415" s="3"/>
      <c r="I2415" s="3"/>
    </row>
    <row r="2416" spans="3:9">
      <c r="C2416" s="3"/>
      <c r="H2416" s="3"/>
      <c r="I2416" s="3"/>
    </row>
    <row r="2417" spans="3:9">
      <c r="C2417" s="3"/>
      <c r="H2417" s="3"/>
      <c r="I2417" s="3"/>
    </row>
    <row r="2418" spans="3:9">
      <c r="C2418" s="3"/>
      <c r="H2418" s="3"/>
      <c r="I2418" s="3"/>
    </row>
    <row r="2419" spans="3:9">
      <c r="C2419" s="3"/>
      <c r="H2419" s="3"/>
      <c r="I2419" s="3"/>
    </row>
    <row r="2420" spans="3:9">
      <c r="C2420" s="3"/>
      <c r="H2420" s="3"/>
      <c r="I2420" s="3"/>
    </row>
    <row r="2421" spans="3:9">
      <c r="C2421" s="3"/>
      <c r="H2421" s="3"/>
      <c r="I2421" s="3"/>
    </row>
    <row r="2422" spans="3:9">
      <c r="C2422" s="3"/>
      <c r="H2422" s="3"/>
      <c r="I2422" s="3"/>
    </row>
    <row r="2423" spans="3:9">
      <c r="C2423" s="3"/>
      <c r="H2423" s="3"/>
      <c r="I2423" s="3"/>
    </row>
    <row r="2424" spans="3:9">
      <c r="C2424" s="3"/>
      <c r="H2424" s="3"/>
      <c r="I2424" s="3"/>
    </row>
    <row r="2425" spans="3:9">
      <c r="C2425" s="3"/>
      <c r="H2425" s="3"/>
      <c r="I2425" s="3"/>
    </row>
    <row r="2426" spans="3:9">
      <c r="C2426" s="3"/>
      <c r="H2426" s="3"/>
      <c r="I2426" s="3"/>
    </row>
    <row r="2427" spans="3:9">
      <c r="C2427" s="3"/>
      <c r="H2427" s="3"/>
      <c r="I2427" s="3"/>
    </row>
    <row r="2428" spans="3:9">
      <c r="C2428" s="3"/>
      <c r="H2428" s="3"/>
      <c r="I2428" s="3"/>
    </row>
    <row r="2429" spans="3:9">
      <c r="C2429" s="3"/>
      <c r="H2429" s="3"/>
      <c r="I2429" s="3"/>
    </row>
    <row r="2430" spans="3:9">
      <c r="C2430" s="3"/>
      <c r="H2430" s="3"/>
      <c r="I2430" s="3"/>
    </row>
    <row r="2431" spans="3:9">
      <c r="C2431" s="3"/>
      <c r="H2431" s="3"/>
      <c r="I2431" s="3"/>
    </row>
    <row r="2432" spans="3:9">
      <c r="C2432" s="3"/>
      <c r="H2432" s="3"/>
      <c r="I2432" s="3"/>
    </row>
    <row r="2433" spans="3:9">
      <c r="C2433" s="3"/>
      <c r="H2433" s="3"/>
      <c r="I2433" s="3"/>
    </row>
    <row r="2434" spans="3:9">
      <c r="C2434" s="3"/>
      <c r="H2434" s="3"/>
      <c r="I2434" s="3"/>
    </row>
    <row r="2435" spans="3:9">
      <c r="C2435" s="3"/>
      <c r="H2435" s="3"/>
      <c r="I2435" s="3"/>
    </row>
    <row r="2436" spans="3:9">
      <c r="C2436" s="3"/>
      <c r="H2436" s="3"/>
      <c r="I2436" s="3"/>
    </row>
    <row r="2437" spans="3:9">
      <c r="C2437" s="3"/>
      <c r="H2437" s="3"/>
      <c r="I2437" s="3"/>
    </row>
    <row r="2438" spans="3:9">
      <c r="C2438" s="3"/>
      <c r="H2438" s="3"/>
      <c r="I2438" s="3"/>
    </row>
    <row r="2439" spans="3:9">
      <c r="C2439" s="3"/>
      <c r="H2439" s="3"/>
      <c r="I2439" s="3"/>
    </row>
    <row r="2440" spans="3:9">
      <c r="C2440" s="3"/>
      <c r="H2440" s="3"/>
      <c r="I2440" s="3"/>
    </row>
    <row r="2441" spans="3:9">
      <c r="C2441" s="3"/>
      <c r="H2441" s="3"/>
      <c r="I2441" s="3"/>
    </row>
    <row r="2442" spans="3:9">
      <c r="C2442" s="3"/>
      <c r="H2442" s="3"/>
      <c r="I2442" s="3"/>
    </row>
    <row r="2443" spans="3:9">
      <c r="C2443" s="3"/>
      <c r="H2443" s="3"/>
      <c r="I2443" s="3"/>
    </row>
    <row r="2444" spans="3:9">
      <c r="C2444" s="3"/>
      <c r="H2444" s="3"/>
      <c r="I2444" s="3"/>
    </row>
    <row r="2445" spans="3:9">
      <c r="C2445" s="3"/>
      <c r="H2445" s="3"/>
      <c r="I2445" s="3"/>
    </row>
    <row r="2446" spans="3:9">
      <c r="C2446" s="3"/>
      <c r="H2446" s="3"/>
      <c r="I2446" s="3"/>
    </row>
    <row r="2447" spans="3:9">
      <c r="C2447" s="3"/>
      <c r="H2447" s="3"/>
      <c r="I2447" s="3"/>
    </row>
    <row r="2448" spans="3:9">
      <c r="C2448" s="3"/>
      <c r="H2448" s="3"/>
      <c r="I2448" s="3"/>
    </row>
    <row r="2449" spans="3:9">
      <c r="C2449" s="3"/>
      <c r="H2449" s="3"/>
      <c r="I2449" s="3"/>
    </row>
    <row r="2450" spans="3:9">
      <c r="C2450" s="3"/>
      <c r="H2450" s="3"/>
      <c r="I2450" s="3"/>
    </row>
    <row r="2451" spans="3:9">
      <c r="C2451" s="3"/>
      <c r="H2451" s="3"/>
      <c r="I2451" s="3"/>
    </row>
    <row r="2452" spans="3:9">
      <c r="C2452" s="3"/>
      <c r="H2452" s="3"/>
      <c r="I2452" s="3"/>
    </row>
    <row r="2453" spans="3:9">
      <c r="C2453" s="3"/>
      <c r="H2453" s="3"/>
      <c r="I2453" s="3"/>
    </row>
    <row r="2454" spans="3:9">
      <c r="C2454" s="3"/>
      <c r="H2454" s="3"/>
      <c r="I2454" s="3"/>
    </row>
    <row r="2455" spans="3:9">
      <c r="C2455" s="3"/>
      <c r="H2455" s="3"/>
      <c r="I2455" s="3"/>
    </row>
    <row r="2456" spans="3:9">
      <c r="C2456" s="3"/>
      <c r="H2456" s="3"/>
      <c r="I2456" s="3"/>
    </row>
    <row r="2457" spans="3:9">
      <c r="C2457" s="3"/>
      <c r="H2457" s="3"/>
      <c r="I2457" s="3"/>
    </row>
    <row r="2458" spans="3:9">
      <c r="C2458" s="3"/>
      <c r="H2458" s="3"/>
      <c r="I2458" s="3"/>
    </row>
    <row r="2459" spans="3:9">
      <c r="C2459" s="3"/>
      <c r="H2459" s="3"/>
      <c r="I2459" s="3"/>
    </row>
    <row r="2460" spans="3:9">
      <c r="C2460" s="3"/>
      <c r="H2460" s="3"/>
      <c r="I2460" s="3"/>
    </row>
    <row r="2461" spans="3:9">
      <c r="C2461" s="3"/>
      <c r="H2461" s="3"/>
      <c r="I2461" s="3"/>
    </row>
    <row r="2462" spans="3:9">
      <c r="C2462" s="3"/>
      <c r="H2462" s="3"/>
      <c r="I2462" s="3"/>
    </row>
    <row r="2463" spans="3:9">
      <c r="C2463" s="3"/>
      <c r="H2463" s="3"/>
      <c r="I2463" s="3"/>
    </row>
    <row r="2464" spans="3:9">
      <c r="C2464" s="3"/>
      <c r="H2464" s="3"/>
      <c r="I2464" s="3"/>
    </row>
    <row r="2465" spans="3:9">
      <c r="C2465" s="3"/>
      <c r="H2465" s="3"/>
      <c r="I2465" s="3"/>
    </row>
    <row r="2466" spans="3:9">
      <c r="C2466" s="3"/>
      <c r="H2466" s="3"/>
      <c r="I2466" s="3"/>
    </row>
    <row r="2467" spans="3:9">
      <c r="C2467" s="3"/>
      <c r="H2467" s="3"/>
      <c r="I2467" s="3"/>
    </row>
    <row r="2468" spans="3:9">
      <c r="C2468" s="3"/>
      <c r="H2468" s="3"/>
      <c r="I2468" s="3"/>
    </row>
    <row r="2469" spans="3:9">
      <c r="C2469" s="3"/>
      <c r="H2469" s="3"/>
      <c r="I2469" s="3"/>
    </row>
    <row r="2470" spans="3:9">
      <c r="C2470" s="3"/>
      <c r="H2470" s="3"/>
      <c r="I2470" s="3"/>
    </row>
    <row r="2471" spans="3:9">
      <c r="C2471" s="3"/>
      <c r="H2471" s="3"/>
      <c r="I2471" s="3"/>
    </row>
    <row r="2472" spans="3:9">
      <c r="C2472" s="3"/>
      <c r="H2472" s="3"/>
      <c r="I2472" s="3"/>
    </row>
    <row r="2473" spans="3:9">
      <c r="C2473" s="3"/>
      <c r="H2473" s="3"/>
      <c r="I2473" s="3"/>
    </row>
    <row r="2474" spans="3:9">
      <c r="C2474" s="3"/>
      <c r="H2474" s="3"/>
      <c r="I2474" s="3"/>
    </row>
    <row r="2475" spans="3:9">
      <c r="C2475" s="3"/>
      <c r="H2475" s="3"/>
      <c r="I2475" s="3"/>
    </row>
    <row r="2476" spans="3:9">
      <c r="C2476" s="3"/>
      <c r="H2476" s="3"/>
      <c r="I2476" s="3"/>
    </row>
    <row r="2477" spans="3:9">
      <c r="C2477" s="3"/>
      <c r="H2477" s="3"/>
      <c r="I2477" s="3"/>
    </row>
    <row r="2478" spans="3:9">
      <c r="C2478" s="3"/>
      <c r="H2478" s="3"/>
      <c r="I2478" s="3"/>
    </row>
    <row r="2479" spans="3:9">
      <c r="C2479" s="3"/>
      <c r="H2479" s="3"/>
      <c r="I2479" s="3"/>
    </row>
    <row r="2480" spans="3:9">
      <c r="C2480" s="3"/>
      <c r="H2480" s="3"/>
      <c r="I2480" s="3"/>
    </row>
    <row r="2481" spans="3:9">
      <c r="C2481" s="3"/>
      <c r="H2481" s="3"/>
      <c r="I2481" s="3"/>
    </row>
    <row r="2482" spans="3:9">
      <c r="C2482" s="3"/>
      <c r="H2482" s="3"/>
      <c r="I2482" s="3"/>
    </row>
    <row r="2483" spans="3:9">
      <c r="C2483" s="3"/>
      <c r="H2483" s="3"/>
      <c r="I2483" s="3"/>
    </row>
    <row r="2484" spans="3:9">
      <c r="C2484" s="3"/>
      <c r="H2484" s="3"/>
      <c r="I2484" s="3"/>
    </row>
    <row r="2485" spans="3:9">
      <c r="C2485" s="3"/>
      <c r="H2485" s="3"/>
      <c r="I2485" s="3"/>
    </row>
    <row r="2486" spans="3:9">
      <c r="C2486" s="3"/>
      <c r="H2486" s="3"/>
      <c r="I2486" s="3"/>
    </row>
    <row r="2487" spans="3:9">
      <c r="C2487" s="3"/>
      <c r="H2487" s="3"/>
      <c r="I2487" s="3"/>
    </row>
    <row r="2488" spans="3:9">
      <c r="C2488" s="3"/>
      <c r="H2488" s="3"/>
      <c r="I2488" s="3"/>
    </row>
    <row r="2489" spans="3:9">
      <c r="C2489" s="3"/>
      <c r="H2489" s="3"/>
      <c r="I2489" s="3"/>
    </row>
    <row r="2490" spans="3:9">
      <c r="C2490" s="3"/>
      <c r="H2490" s="3"/>
      <c r="I2490" s="3"/>
    </row>
    <row r="2491" spans="3:9">
      <c r="C2491" s="3"/>
      <c r="H2491" s="3"/>
      <c r="I2491" s="3"/>
    </row>
    <row r="2492" spans="3:9">
      <c r="C2492" s="3"/>
      <c r="H2492" s="3"/>
      <c r="I2492" s="3"/>
    </row>
    <row r="2493" spans="3:9">
      <c r="C2493" s="3"/>
      <c r="H2493" s="3"/>
      <c r="I2493" s="3"/>
    </row>
    <row r="2494" spans="3:9">
      <c r="C2494" s="3"/>
      <c r="H2494" s="3"/>
      <c r="I2494" s="3"/>
    </row>
    <row r="2495" spans="3:9">
      <c r="C2495" s="3"/>
      <c r="H2495" s="3"/>
      <c r="I2495" s="3"/>
    </row>
    <row r="2496" spans="3:9">
      <c r="C2496" s="3"/>
      <c r="H2496" s="3"/>
      <c r="I2496" s="3"/>
    </row>
    <row r="2497" spans="3:9">
      <c r="C2497" s="3"/>
      <c r="H2497" s="3"/>
      <c r="I2497" s="3"/>
    </row>
    <row r="2498" spans="3:9">
      <c r="C2498" s="3"/>
      <c r="H2498" s="3"/>
      <c r="I2498" s="3"/>
    </row>
    <row r="2499" spans="3:9">
      <c r="C2499" s="3"/>
      <c r="H2499" s="3"/>
      <c r="I2499" s="3"/>
    </row>
    <row r="2500" spans="3:9">
      <c r="C2500" s="3"/>
      <c r="H2500" s="3"/>
      <c r="I2500" s="3"/>
    </row>
    <row r="2501" spans="3:9">
      <c r="C2501" s="3"/>
      <c r="H2501" s="3"/>
      <c r="I2501" s="3"/>
    </row>
    <row r="2502" spans="3:9">
      <c r="C2502" s="3"/>
      <c r="H2502" s="3"/>
      <c r="I2502" s="3"/>
    </row>
    <row r="2503" spans="3:9">
      <c r="C2503" s="3"/>
      <c r="H2503" s="3"/>
      <c r="I2503" s="3"/>
    </row>
    <row r="2504" spans="3:9">
      <c r="C2504" s="3"/>
      <c r="H2504" s="3"/>
      <c r="I2504" s="3"/>
    </row>
    <row r="2505" spans="3:9">
      <c r="C2505" s="3"/>
      <c r="H2505" s="3"/>
      <c r="I2505" s="3"/>
    </row>
    <row r="2506" spans="3:9">
      <c r="C2506" s="3"/>
      <c r="H2506" s="3"/>
      <c r="I2506" s="3"/>
    </row>
    <row r="2507" spans="3:9">
      <c r="C2507" s="3"/>
      <c r="H2507" s="3"/>
      <c r="I2507" s="3"/>
    </row>
    <row r="2508" spans="3:9">
      <c r="C2508" s="3"/>
      <c r="H2508" s="3"/>
      <c r="I2508" s="3"/>
    </row>
    <row r="2509" spans="3:9">
      <c r="C2509" s="3"/>
      <c r="H2509" s="3"/>
      <c r="I2509" s="3"/>
    </row>
    <row r="2510" spans="3:9">
      <c r="C2510" s="3"/>
      <c r="H2510" s="3"/>
      <c r="I2510" s="3"/>
    </row>
    <row r="2511" spans="3:9">
      <c r="C2511" s="3"/>
      <c r="H2511" s="3"/>
      <c r="I2511" s="3"/>
    </row>
    <row r="2512" spans="3:9">
      <c r="C2512" s="3"/>
      <c r="H2512" s="3"/>
      <c r="I2512" s="3"/>
    </row>
    <row r="2513" spans="3:9">
      <c r="C2513" s="3"/>
      <c r="H2513" s="3"/>
      <c r="I2513" s="3"/>
    </row>
    <row r="2514" spans="3:9">
      <c r="C2514" s="3"/>
      <c r="H2514" s="3"/>
      <c r="I2514" s="3"/>
    </row>
    <row r="2515" spans="3:9">
      <c r="C2515" s="3"/>
      <c r="H2515" s="3"/>
      <c r="I2515" s="3"/>
    </row>
    <row r="2516" spans="3:9">
      <c r="C2516" s="3"/>
      <c r="H2516" s="3"/>
      <c r="I2516" s="3"/>
    </row>
    <row r="2517" spans="3:9">
      <c r="C2517" s="3"/>
      <c r="H2517" s="3"/>
      <c r="I2517" s="3"/>
    </row>
    <row r="2518" spans="3:9">
      <c r="C2518" s="3"/>
      <c r="H2518" s="3"/>
      <c r="I2518" s="3"/>
    </row>
    <row r="2519" spans="3:9">
      <c r="C2519" s="3"/>
      <c r="H2519" s="3"/>
      <c r="I2519" s="3"/>
    </row>
    <row r="2520" spans="3:9">
      <c r="C2520" s="3"/>
      <c r="H2520" s="3"/>
      <c r="I2520" s="3"/>
    </row>
    <row r="2521" spans="3:9">
      <c r="C2521" s="3"/>
      <c r="H2521" s="3"/>
      <c r="I2521" s="3"/>
    </row>
    <row r="2522" spans="3:9">
      <c r="C2522" s="3"/>
      <c r="H2522" s="3"/>
      <c r="I2522" s="3"/>
    </row>
    <row r="2523" spans="3:9">
      <c r="C2523" s="3"/>
      <c r="H2523" s="3"/>
      <c r="I2523" s="3"/>
    </row>
    <row r="2524" spans="3:9">
      <c r="C2524" s="3"/>
      <c r="H2524" s="3"/>
      <c r="I2524" s="3"/>
    </row>
    <row r="2525" spans="3:9">
      <c r="C2525" s="3"/>
      <c r="H2525" s="3"/>
      <c r="I2525" s="3"/>
    </row>
    <row r="2526" spans="3:9">
      <c r="C2526" s="3"/>
      <c r="H2526" s="3"/>
      <c r="I2526" s="3"/>
    </row>
    <row r="2527" spans="3:9">
      <c r="C2527" s="3"/>
      <c r="H2527" s="3"/>
      <c r="I2527" s="3"/>
    </row>
    <row r="2528" spans="3:9">
      <c r="C2528" s="3"/>
      <c r="H2528" s="3"/>
      <c r="I2528" s="3"/>
    </row>
    <row r="2529" spans="3:9">
      <c r="C2529" s="3"/>
      <c r="H2529" s="3"/>
      <c r="I2529" s="3"/>
    </row>
    <row r="2530" spans="3:9">
      <c r="C2530" s="3"/>
      <c r="H2530" s="3"/>
      <c r="I2530" s="3"/>
    </row>
    <row r="2531" spans="3:9">
      <c r="C2531" s="3"/>
      <c r="H2531" s="3"/>
      <c r="I2531" s="3"/>
    </row>
    <row r="2532" spans="3:9">
      <c r="C2532" s="3"/>
      <c r="H2532" s="3"/>
      <c r="I2532" s="3"/>
    </row>
    <row r="2533" spans="3:9">
      <c r="C2533" s="3"/>
      <c r="H2533" s="3"/>
      <c r="I2533" s="3"/>
    </row>
    <row r="2534" spans="3:9">
      <c r="C2534" s="3"/>
      <c r="H2534" s="3"/>
      <c r="I2534" s="3"/>
    </row>
    <row r="2535" spans="3:9">
      <c r="C2535" s="3"/>
      <c r="H2535" s="3"/>
      <c r="I2535" s="3"/>
    </row>
    <row r="2536" spans="3:9">
      <c r="C2536" s="3"/>
      <c r="H2536" s="3"/>
      <c r="I2536" s="3"/>
    </row>
    <row r="2537" spans="3:9">
      <c r="C2537" s="3"/>
      <c r="H2537" s="3"/>
      <c r="I2537" s="3"/>
    </row>
    <row r="2538" spans="3:9">
      <c r="C2538" s="3"/>
      <c r="H2538" s="3"/>
      <c r="I2538" s="3"/>
    </row>
    <row r="2539" spans="3:9">
      <c r="C2539" s="3"/>
      <c r="H2539" s="3"/>
      <c r="I2539" s="3"/>
    </row>
    <row r="2540" spans="3:9">
      <c r="C2540" s="3"/>
      <c r="H2540" s="3"/>
      <c r="I2540" s="3"/>
    </row>
    <row r="2541" spans="3:9">
      <c r="C2541" s="3"/>
      <c r="H2541" s="3"/>
      <c r="I2541" s="3"/>
    </row>
    <row r="2542" spans="3:9">
      <c r="C2542" s="3"/>
      <c r="H2542" s="3"/>
      <c r="I2542" s="3"/>
    </row>
    <row r="2543" spans="3:9">
      <c r="C2543" s="3"/>
      <c r="H2543" s="3"/>
      <c r="I2543" s="3"/>
    </row>
    <row r="2544" spans="3:9">
      <c r="C2544" s="3"/>
      <c r="H2544" s="3"/>
      <c r="I2544" s="3"/>
    </row>
    <row r="2545" spans="3:9">
      <c r="C2545" s="3"/>
      <c r="H2545" s="3"/>
      <c r="I2545" s="3"/>
    </row>
    <row r="2546" spans="3:9">
      <c r="C2546" s="3"/>
      <c r="H2546" s="3"/>
      <c r="I2546" s="3"/>
    </row>
    <row r="2547" spans="3:9">
      <c r="C2547" s="3"/>
      <c r="H2547" s="3"/>
      <c r="I2547" s="3"/>
    </row>
    <row r="2548" spans="3:9">
      <c r="C2548" s="3"/>
      <c r="H2548" s="3"/>
      <c r="I2548" s="3"/>
    </row>
    <row r="2549" spans="3:9">
      <c r="C2549" s="3"/>
      <c r="H2549" s="3"/>
      <c r="I2549" s="3"/>
    </row>
    <row r="2550" spans="3:9">
      <c r="C2550" s="3"/>
      <c r="H2550" s="3"/>
      <c r="I2550" s="3"/>
    </row>
    <row r="2551" spans="3:9">
      <c r="C2551" s="3"/>
      <c r="H2551" s="3"/>
      <c r="I2551" s="3"/>
    </row>
    <row r="2552" spans="3:9">
      <c r="C2552" s="3"/>
      <c r="H2552" s="3"/>
      <c r="I2552" s="3"/>
    </row>
    <row r="2553" spans="3:9">
      <c r="C2553" s="3"/>
      <c r="H2553" s="3"/>
      <c r="I2553" s="3"/>
    </row>
    <row r="2554" spans="3:9">
      <c r="C2554" s="3"/>
      <c r="H2554" s="3"/>
      <c r="I2554" s="3"/>
    </row>
    <row r="2555" spans="3:9">
      <c r="C2555" s="3"/>
      <c r="H2555" s="3"/>
      <c r="I2555" s="3"/>
    </row>
    <row r="2556" spans="3:9">
      <c r="C2556" s="3"/>
      <c r="H2556" s="3"/>
      <c r="I2556" s="3"/>
    </row>
    <row r="2557" spans="3:9">
      <c r="C2557" s="3"/>
      <c r="H2557" s="3"/>
      <c r="I2557" s="3"/>
    </row>
    <row r="2558" spans="3:9">
      <c r="C2558" s="3"/>
      <c r="H2558" s="3"/>
      <c r="I2558" s="3"/>
    </row>
    <row r="2559" spans="3:9">
      <c r="C2559" s="3"/>
      <c r="H2559" s="3"/>
      <c r="I2559" s="3"/>
    </row>
    <row r="2560" spans="3:9">
      <c r="C2560" s="3"/>
      <c r="H2560" s="3"/>
      <c r="I2560" s="3"/>
    </row>
    <row r="2561" spans="3:9">
      <c r="C2561" s="3"/>
      <c r="H2561" s="3"/>
      <c r="I2561" s="3"/>
    </row>
    <row r="2562" spans="3:9">
      <c r="C2562" s="3"/>
      <c r="H2562" s="3"/>
      <c r="I2562" s="3"/>
    </row>
    <row r="2563" spans="3:9">
      <c r="C2563" s="3"/>
      <c r="H2563" s="3"/>
      <c r="I2563" s="3"/>
    </row>
    <row r="2564" spans="3:9">
      <c r="C2564" s="3"/>
      <c r="H2564" s="3"/>
      <c r="I2564" s="3"/>
    </row>
    <row r="2565" spans="3:9">
      <c r="C2565" s="3"/>
      <c r="H2565" s="3"/>
      <c r="I2565" s="3"/>
    </row>
    <row r="2566" spans="3:9">
      <c r="C2566" s="3"/>
      <c r="H2566" s="3"/>
      <c r="I2566" s="3"/>
    </row>
    <row r="2567" spans="3:9">
      <c r="C2567" s="3"/>
      <c r="H2567" s="3"/>
      <c r="I2567" s="3"/>
    </row>
    <row r="2568" spans="3:9">
      <c r="C2568" s="3"/>
      <c r="H2568" s="3"/>
      <c r="I2568" s="3"/>
    </row>
    <row r="2569" spans="3:9">
      <c r="C2569" s="3"/>
      <c r="H2569" s="3"/>
      <c r="I2569" s="3"/>
    </row>
    <row r="2570" spans="3:9">
      <c r="C2570" s="3"/>
      <c r="H2570" s="3"/>
      <c r="I2570" s="3"/>
    </row>
    <row r="2571" spans="3:9">
      <c r="C2571" s="3"/>
      <c r="H2571" s="3"/>
      <c r="I2571" s="3"/>
    </row>
    <row r="2572" spans="3:9">
      <c r="C2572" s="3"/>
      <c r="H2572" s="3"/>
      <c r="I2572" s="3"/>
    </row>
    <row r="2573" spans="3:9">
      <c r="C2573" s="3"/>
      <c r="H2573" s="3"/>
      <c r="I2573" s="3"/>
    </row>
    <row r="2574" spans="3:9">
      <c r="C2574" s="3"/>
      <c r="H2574" s="3"/>
      <c r="I2574" s="3"/>
    </row>
    <row r="2575" spans="3:9">
      <c r="C2575" s="3"/>
      <c r="H2575" s="3"/>
      <c r="I2575" s="3"/>
    </row>
    <row r="2576" spans="3:9">
      <c r="C2576" s="3"/>
      <c r="H2576" s="3"/>
      <c r="I2576" s="3"/>
    </row>
    <row r="2577" spans="3:9">
      <c r="C2577" s="3"/>
      <c r="H2577" s="3"/>
      <c r="I2577" s="3"/>
    </row>
    <row r="2578" spans="3:9">
      <c r="C2578" s="3"/>
      <c r="H2578" s="3"/>
      <c r="I2578" s="3"/>
    </row>
    <row r="2579" spans="3:9">
      <c r="C2579" s="3"/>
      <c r="H2579" s="3"/>
      <c r="I2579" s="3"/>
    </row>
    <row r="2580" spans="3:9">
      <c r="C2580" s="3"/>
      <c r="H2580" s="3"/>
      <c r="I2580" s="3"/>
    </row>
    <row r="2581" spans="3:9">
      <c r="C2581" s="3"/>
      <c r="H2581" s="3"/>
      <c r="I2581" s="3"/>
    </row>
    <row r="2582" spans="3:9">
      <c r="C2582" s="3"/>
      <c r="H2582" s="3"/>
      <c r="I2582" s="3"/>
    </row>
    <row r="2583" spans="3:9">
      <c r="C2583" s="3"/>
      <c r="H2583" s="3"/>
      <c r="I2583" s="3"/>
    </row>
    <row r="2584" spans="3:9">
      <c r="C2584" s="3"/>
      <c r="H2584" s="3"/>
      <c r="I2584" s="3"/>
    </row>
    <row r="2585" spans="3:9">
      <c r="C2585" s="3"/>
      <c r="H2585" s="3"/>
      <c r="I2585" s="3"/>
    </row>
    <row r="2586" spans="3:9">
      <c r="C2586" s="3"/>
      <c r="H2586" s="3"/>
      <c r="I2586" s="3"/>
    </row>
    <row r="2587" spans="3:9">
      <c r="C2587" s="3"/>
      <c r="H2587" s="3"/>
      <c r="I2587" s="3"/>
    </row>
    <row r="2588" spans="3:9">
      <c r="C2588" s="3"/>
      <c r="H2588" s="3"/>
      <c r="I2588" s="3"/>
    </row>
    <row r="2589" spans="3:9">
      <c r="C2589" s="3"/>
      <c r="H2589" s="3"/>
      <c r="I2589" s="3"/>
    </row>
    <row r="2590" spans="3:9">
      <c r="C2590" s="3"/>
      <c r="H2590" s="3"/>
      <c r="I2590" s="3"/>
    </row>
    <row r="2591" spans="3:9">
      <c r="C2591" s="3"/>
      <c r="H2591" s="3"/>
      <c r="I2591" s="3"/>
    </row>
    <row r="2592" spans="3:9">
      <c r="C2592" s="3"/>
      <c r="H2592" s="3"/>
      <c r="I2592" s="3"/>
    </row>
    <row r="2593" spans="3:9">
      <c r="C2593" s="3"/>
      <c r="H2593" s="3"/>
      <c r="I2593" s="3"/>
    </row>
    <row r="2594" spans="3:9">
      <c r="C2594" s="3"/>
      <c r="H2594" s="3"/>
      <c r="I2594" s="3"/>
    </row>
    <row r="2595" spans="3:9">
      <c r="C2595" s="3"/>
      <c r="H2595" s="3"/>
      <c r="I2595" s="3"/>
    </row>
    <row r="2596" spans="3:9">
      <c r="C2596" s="3"/>
      <c r="H2596" s="3"/>
      <c r="I2596" s="3"/>
    </row>
    <row r="2597" spans="3:9">
      <c r="C2597" s="3"/>
      <c r="H2597" s="3"/>
      <c r="I2597" s="3"/>
    </row>
    <row r="2598" spans="3:9">
      <c r="C2598" s="3"/>
      <c r="H2598" s="3"/>
      <c r="I2598" s="3"/>
    </row>
    <row r="2599" spans="3:9">
      <c r="C2599" s="3"/>
      <c r="H2599" s="3"/>
      <c r="I2599" s="3"/>
    </row>
    <row r="2600" spans="3:9">
      <c r="C2600" s="3"/>
      <c r="H2600" s="3"/>
      <c r="I2600" s="3"/>
    </row>
    <row r="2601" spans="3:9">
      <c r="C2601" s="3"/>
      <c r="H2601" s="3"/>
      <c r="I2601" s="3"/>
    </row>
    <row r="2602" spans="3:9">
      <c r="C2602" s="3"/>
      <c r="H2602" s="3"/>
      <c r="I2602" s="3"/>
    </row>
    <row r="2603" spans="3:9">
      <c r="C2603" s="3"/>
      <c r="H2603" s="3"/>
      <c r="I2603" s="3"/>
    </row>
    <row r="2604" spans="3:9">
      <c r="C2604" s="3"/>
      <c r="H2604" s="3"/>
      <c r="I2604" s="3"/>
    </row>
    <row r="2605" spans="3:9">
      <c r="C2605" s="3"/>
      <c r="H2605" s="3"/>
      <c r="I2605" s="3"/>
    </row>
    <row r="2606" spans="3:9">
      <c r="C2606" s="3"/>
      <c r="H2606" s="3"/>
      <c r="I2606" s="3"/>
    </row>
    <row r="2607" spans="3:9">
      <c r="C2607" s="3"/>
      <c r="H2607" s="3"/>
      <c r="I2607" s="3"/>
    </row>
    <row r="2608" spans="3:9">
      <c r="C2608" s="3"/>
      <c r="H2608" s="3"/>
      <c r="I2608" s="3"/>
    </row>
    <row r="2609" spans="3:9">
      <c r="C2609" s="3"/>
      <c r="H2609" s="3"/>
      <c r="I2609" s="3"/>
    </row>
    <row r="2610" spans="3:9">
      <c r="C2610" s="3"/>
      <c r="H2610" s="3"/>
      <c r="I2610" s="3"/>
    </row>
    <row r="2611" spans="3:9">
      <c r="C2611" s="3"/>
      <c r="H2611" s="3"/>
      <c r="I2611" s="3"/>
    </row>
    <row r="2612" spans="3:9">
      <c r="C2612" s="3"/>
      <c r="H2612" s="3"/>
      <c r="I2612" s="3"/>
    </row>
    <row r="2613" spans="3:9">
      <c r="C2613" s="3"/>
      <c r="H2613" s="3"/>
      <c r="I2613" s="3"/>
    </row>
    <row r="2614" spans="3:9">
      <c r="C2614" s="3"/>
      <c r="H2614" s="3"/>
      <c r="I2614" s="3"/>
    </row>
    <row r="2615" spans="3:9">
      <c r="C2615" s="3"/>
      <c r="H2615" s="3"/>
      <c r="I2615" s="3"/>
    </row>
    <row r="2616" spans="3:9">
      <c r="C2616" s="3"/>
      <c r="H2616" s="3"/>
      <c r="I2616" s="3"/>
    </row>
    <row r="2617" spans="3:9">
      <c r="C2617" s="3"/>
      <c r="H2617" s="3"/>
      <c r="I2617" s="3"/>
    </row>
    <row r="2618" spans="3:9">
      <c r="C2618" s="3"/>
      <c r="H2618" s="3"/>
      <c r="I2618" s="3"/>
    </row>
    <row r="2619" spans="3:9">
      <c r="C2619" s="3"/>
      <c r="H2619" s="3"/>
      <c r="I2619" s="3"/>
    </row>
    <row r="2620" spans="3:9">
      <c r="C2620" s="3"/>
      <c r="H2620" s="3"/>
      <c r="I2620" s="3"/>
    </row>
    <row r="2621" spans="3:9">
      <c r="C2621" s="3"/>
      <c r="H2621" s="3"/>
      <c r="I2621" s="3"/>
    </row>
    <row r="2622" spans="3:9">
      <c r="C2622" s="3"/>
      <c r="H2622" s="3"/>
      <c r="I2622" s="3"/>
    </row>
    <row r="2623" spans="3:9">
      <c r="C2623" s="3"/>
      <c r="H2623" s="3"/>
      <c r="I2623" s="3"/>
    </row>
    <row r="2624" spans="3:9">
      <c r="C2624" s="3"/>
      <c r="H2624" s="3"/>
      <c r="I2624" s="3"/>
    </row>
    <row r="2625" spans="3:9">
      <c r="C2625" s="3"/>
      <c r="H2625" s="3"/>
      <c r="I2625" s="3"/>
    </row>
    <row r="2626" spans="3:9">
      <c r="C2626" s="3"/>
      <c r="H2626" s="3"/>
      <c r="I2626" s="3"/>
    </row>
    <row r="2627" spans="3:9">
      <c r="C2627" s="3"/>
      <c r="H2627" s="3"/>
      <c r="I2627" s="3"/>
    </row>
    <row r="2628" spans="3:9">
      <c r="C2628" s="3"/>
      <c r="H2628" s="3"/>
      <c r="I2628" s="3"/>
    </row>
    <row r="2629" spans="3:9">
      <c r="C2629" s="3"/>
      <c r="H2629" s="3"/>
      <c r="I2629" s="3"/>
    </row>
    <row r="2630" spans="3:9">
      <c r="C2630" s="3"/>
      <c r="H2630" s="3"/>
      <c r="I2630" s="3"/>
    </row>
    <row r="2631" spans="3:9">
      <c r="C2631" s="3"/>
      <c r="H2631" s="3"/>
      <c r="I2631" s="3"/>
    </row>
    <row r="2632" spans="3:9">
      <c r="C2632" s="3"/>
      <c r="H2632" s="3"/>
      <c r="I2632" s="3"/>
    </row>
    <row r="2633" spans="3:9">
      <c r="C2633" s="3"/>
      <c r="H2633" s="3"/>
      <c r="I2633" s="3"/>
    </row>
    <row r="2634" spans="3:9">
      <c r="C2634" s="3"/>
      <c r="H2634" s="3"/>
      <c r="I2634" s="3"/>
    </row>
    <row r="2635" spans="3:9">
      <c r="C2635" s="3"/>
      <c r="H2635" s="3"/>
      <c r="I2635" s="3"/>
    </row>
    <row r="2636" spans="3:9">
      <c r="C2636" s="3"/>
      <c r="H2636" s="3"/>
      <c r="I2636" s="3"/>
    </row>
    <row r="2637" spans="3:9">
      <c r="C2637" s="3"/>
      <c r="H2637" s="3"/>
      <c r="I2637" s="3"/>
    </row>
    <row r="2638" spans="3:9">
      <c r="C2638" s="3"/>
      <c r="H2638" s="3"/>
      <c r="I2638" s="3"/>
    </row>
    <row r="2639" spans="3:9">
      <c r="C2639" s="3"/>
      <c r="H2639" s="3"/>
      <c r="I2639" s="3"/>
    </row>
    <row r="2640" spans="3:9">
      <c r="C2640" s="3"/>
      <c r="H2640" s="3"/>
      <c r="I2640" s="3"/>
    </row>
    <row r="2641" spans="3:9">
      <c r="C2641" s="3"/>
      <c r="H2641" s="3"/>
      <c r="I2641" s="3"/>
    </row>
    <row r="2642" spans="3:9">
      <c r="C2642" s="3"/>
      <c r="H2642" s="3"/>
      <c r="I2642" s="3"/>
    </row>
    <row r="2643" spans="3:9">
      <c r="C2643" s="3"/>
      <c r="H2643" s="3"/>
      <c r="I2643" s="3"/>
    </row>
    <row r="2644" spans="3:9">
      <c r="C2644" s="3"/>
      <c r="H2644" s="3"/>
      <c r="I2644" s="3"/>
    </row>
    <row r="2645" spans="3:9">
      <c r="C2645" s="3"/>
      <c r="H2645" s="3"/>
      <c r="I2645" s="3"/>
    </row>
    <row r="2646" spans="3:9">
      <c r="C2646" s="3"/>
      <c r="H2646" s="3"/>
      <c r="I2646" s="3"/>
    </row>
    <row r="2647" spans="3:9">
      <c r="C2647" s="3"/>
      <c r="H2647" s="3"/>
      <c r="I2647" s="3"/>
    </row>
    <row r="2648" spans="3:9">
      <c r="C2648" s="3"/>
      <c r="H2648" s="3"/>
      <c r="I2648" s="3"/>
    </row>
    <row r="2649" spans="3:9">
      <c r="C2649" s="3"/>
      <c r="H2649" s="3"/>
      <c r="I2649" s="3"/>
    </row>
    <row r="2650" spans="3:9">
      <c r="C2650" s="3"/>
      <c r="H2650" s="3"/>
      <c r="I2650" s="3"/>
    </row>
    <row r="2651" spans="3:9">
      <c r="C2651" s="3"/>
      <c r="H2651" s="3"/>
      <c r="I2651" s="3"/>
    </row>
    <row r="2652" spans="3:9">
      <c r="C2652" s="3"/>
      <c r="H2652" s="3"/>
      <c r="I2652" s="3"/>
    </row>
    <row r="2653" spans="3:9">
      <c r="C2653" s="3"/>
      <c r="H2653" s="3"/>
      <c r="I2653" s="3"/>
    </row>
    <row r="2654" spans="3:9">
      <c r="C2654" s="3"/>
      <c r="H2654" s="3"/>
      <c r="I2654" s="3"/>
    </row>
    <row r="2655" spans="3:9">
      <c r="C2655" s="3"/>
      <c r="H2655" s="3"/>
      <c r="I2655" s="3"/>
    </row>
    <row r="2656" spans="3:9">
      <c r="C2656" s="3"/>
      <c r="H2656" s="3"/>
      <c r="I2656" s="3"/>
    </row>
    <row r="2657" spans="3:9">
      <c r="C2657" s="3"/>
      <c r="H2657" s="3"/>
      <c r="I2657" s="3"/>
    </row>
    <row r="2658" spans="3:9">
      <c r="C2658" s="3"/>
      <c r="H2658" s="3"/>
      <c r="I2658" s="3"/>
    </row>
    <row r="2659" spans="3:9">
      <c r="C2659" s="3"/>
      <c r="H2659" s="3"/>
      <c r="I2659" s="3"/>
    </row>
    <row r="2660" spans="3:9">
      <c r="C2660" s="3"/>
      <c r="H2660" s="3"/>
      <c r="I2660" s="3"/>
    </row>
    <row r="2661" spans="3:9">
      <c r="C2661" s="3"/>
      <c r="H2661" s="3"/>
      <c r="I2661" s="3"/>
    </row>
    <row r="2662" spans="3:9">
      <c r="C2662" s="3"/>
      <c r="H2662" s="3"/>
      <c r="I2662" s="3"/>
    </row>
    <row r="2663" spans="3:9">
      <c r="C2663" s="3"/>
      <c r="H2663" s="3"/>
      <c r="I2663" s="3"/>
    </row>
    <row r="2664" spans="3:9">
      <c r="C2664" s="3"/>
      <c r="H2664" s="3"/>
      <c r="I2664" s="3"/>
    </row>
    <row r="2665" spans="3:9">
      <c r="C2665" s="3"/>
      <c r="H2665" s="3"/>
      <c r="I2665" s="3"/>
    </row>
    <row r="2666" spans="3:9">
      <c r="C2666" s="3"/>
      <c r="H2666" s="3"/>
      <c r="I2666" s="3"/>
    </row>
    <row r="2667" spans="3:9">
      <c r="C2667" s="3"/>
      <c r="H2667" s="3"/>
      <c r="I2667" s="3"/>
    </row>
    <row r="2668" spans="3:9">
      <c r="C2668" s="3"/>
      <c r="H2668" s="3"/>
      <c r="I2668" s="3"/>
    </row>
    <row r="2669" spans="3:9">
      <c r="C2669" s="3"/>
      <c r="H2669" s="3"/>
      <c r="I2669" s="3"/>
    </row>
    <row r="2670" spans="3:9">
      <c r="C2670" s="3"/>
      <c r="H2670" s="3"/>
      <c r="I2670" s="3"/>
    </row>
    <row r="2671" spans="3:9">
      <c r="C2671" s="3"/>
      <c r="H2671" s="3"/>
      <c r="I2671" s="3"/>
    </row>
    <row r="2672" spans="3:9">
      <c r="C2672" s="3"/>
      <c r="H2672" s="3"/>
      <c r="I2672" s="3"/>
    </row>
    <row r="2673" spans="3:9">
      <c r="C2673" s="3"/>
      <c r="H2673" s="3"/>
      <c r="I2673" s="3"/>
    </row>
    <row r="2674" spans="3:9">
      <c r="C2674" s="3"/>
      <c r="H2674" s="3"/>
      <c r="I2674" s="3"/>
    </row>
    <row r="2675" spans="3:9">
      <c r="C2675" s="3"/>
      <c r="H2675" s="3"/>
      <c r="I2675" s="3"/>
    </row>
    <row r="2676" spans="3:9">
      <c r="C2676" s="3"/>
      <c r="H2676" s="3"/>
      <c r="I2676" s="3"/>
    </row>
    <row r="2677" spans="3:9">
      <c r="C2677" s="3"/>
      <c r="H2677" s="3"/>
      <c r="I2677" s="3"/>
    </row>
    <row r="2678" spans="3:9">
      <c r="C2678" s="3"/>
      <c r="H2678" s="3"/>
      <c r="I2678" s="3"/>
    </row>
    <row r="2679" spans="3:9">
      <c r="C2679" s="3"/>
      <c r="H2679" s="3"/>
      <c r="I2679" s="3"/>
    </row>
    <row r="2680" spans="3:9">
      <c r="C2680" s="3"/>
      <c r="H2680" s="3"/>
      <c r="I2680" s="3"/>
    </row>
    <row r="2681" spans="3:9">
      <c r="C2681" s="3"/>
      <c r="H2681" s="3"/>
      <c r="I2681" s="3"/>
    </row>
    <row r="2682" spans="3:9">
      <c r="C2682" s="3"/>
      <c r="H2682" s="3"/>
      <c r="I2682" s="3"/>
    </row>
    <row r="2683" spans="3:9">
      <c r="C2683" s="3"/>
      <c r="H2683" s="3"/>
      <c r="I2683" s="3"/>
    </row>
    <row r="2684" spans="3:9">
      <c r="C2684" s="3"/>
      <c r="H2684" s="3"/>
      <c r="I2684" s="3"/>
    </row>
    <row r="2685" spans="3:9">
      <c r="C2685" s="3"/>
      <c r="H2685" s="3"/>
      <c r="I2685" s="3"/>
    </row>
    <row r="2686" spans="3:9">
      <c r="C2686" s="3"/>
      <c r="H2686" s="3"/>
      <c r="I2686" s="3"/>
    </row>
    <row r="2687" spans="3:9">
      <c r="C2687" s="3"/>
      <c r="H2687" s="3"/>
      <c r="I2687" s="3"/>
    </row>
    <row r="2688" spans="3:9">
      <c r="C2688" s="3"/>
      <c r="H2688" s="3"/>
      <c r="I2688" s="3"/>
    </row>
    <row r="2689" spans="3:9">
      <c r="C2689" s="3"/>
      <c r="H2689" s="3"/>
      <c r="I2689" s="3"/>
    </row>
    <row r="2690" spans="3:9">
      <c r="C2690" s="3"/>
      <c r="H2690" s="3"/>
      <c r="I2690" s="3"/>
    </row>
    <row r="2691" spans="3:9">
      <c r="C2691" s="3"/>
      <c r="H2691" s="3"/>
      <c r="I2691" s="3"/>
    </row>
    <row r="2692" spans="3:9">
      <c r="C2692" s="3"/>
      <c r="H2692" s="3"/>
      <c r="I2692" s="3"/>
    </row>
    <row r="2693" spans="3:9">
      <c r="C2693" s="3"/>
      <c r="H2693" s="3"/>
      <c r="I2693" s="3"/>
    </row>
    <row r="2694" spans="3:9">
      <c r="C2694" s="3"/>
      <c r="H2694" s="3"/>
      <c r="I2694" s="3"/>
    </row>
    <row r="2695" spans="3:9">
      <c r="C2695" s="3"/>
      <c r="H2695" s="3"/>
      <c r="I2695" s="3"/>
    </row>
    <row r="2696" spans="3:9">
      <c r="C2696" s="3"/>
      <c r="H2696" s="3"/>
      <c r="I2696" s="3"/>
    </row>
    <row r="2697" spans="3:9">
      <c r="C2697" s="3"/>
      <c r="H2697" s="3"/>
      <c r="I2697" s="3"/>
    </row>
    <row r="2698" spans="3:9">
      <c r="C2698" s="3"/>
      <c r="H2698" s="3"/>
      <c r="I2698" s="3"/>
    </row>
    <row r="2699" spans="3:9">
      <c r="C2699" s="3"/>
      <c r="H2699" s="3"/>
      <c r="I2699" s="3"/>
    </row>
    <row r="2700" spans="3:9">
      <c r="C2700" s="3"/>
      <c r="H2700" s="3"/>
      <c r="I2700" s="3"/>
    </row>
    <row r="2701" spans="3:9">
      <c r="C2701" s="3"/>
      <c r="H2701" s="3"/>
      <c r="I2701" s="3"/>
    </row>
    <row r="2702" spans="3:9">
      <c r="C2702" s="3"/>
      <c r="H2702" s="3"/>
      <c r="I2702" s="3"/>
    </row>
    <row r="2703" spans="3:9">
      <c r="C2703" s="3"/>
      <c r="H2703" s="3"/>
      <c r="I2703" s="3"/>
    </row>
    <row r="2704" spans="3:9">
      <c r="C2704" s="3"/>
      <c r="H2704" s="3"/>
      <c r="I2704" s="3"/>
    </row>
    <row r="2705" spans="3:9">
      <c r="C2705" s="3"/>
      <c r="H2705" s="3"/>
      <c r="I2705" s="3"/>
    </row>
    <row r="2706" spans="3:9">
      <c r="C2706" s="3"/>
      <c r="H2706" s="3"/>
      <c r="I2706" s="3"/>
    </row>
    <row r="2707" spans="3:9">
      <c r="C2707" s="3"/>
      <c r="H2707" s="3"/>
      <c r="I2707" s="3"/>
    </row>
    <row r="2708" spans="3:9">
      <c r="C2708" s="3"/>
      <c r="H2708" s="3"/>
      <c r="I2708" s="3"/>
    </row>
    <row r="2709" spans="3:9">
      <c r="C2709" s="3"/>
      <c r="H2709" s="3"/>
      <c r="I2709" s="3"/>
    </row>
    <row r="2710" spans="3:9">
      <c r="C2710" s="3"/>
      <c r="H2710" s="3"/>
      <c r="I2710" s="3"/>
    </row>
    <row r="2711" spans="3:9">
      <c r="C2711" s="3"/>
      <c r="H2711" s="3"/>
      <c r="I2711" s="3"/>
    </row>
    <row r="2712" spans="3:9">
      <c r="C2712" s="3"/>
      <c r="H2712" s="3"/>
      <c r="I2712" s="3"/>
    </row>
    <row r="2713" spans="3:9">
      <c r="C2713" s="3"/>
      <c r="H2713" s="3"/>
      <c r="I2713" s="3"/>
    </row>
    <row r="2714" spans="3:9">
      <c r="C2714" s="3"/>
      <c r="H2714" s="3"/>
      <c r="I2714" s="3"/>
    </row>
    <row r="2715" spans="3:9">
      <c r="C2715" s="3"/>
      <c r="H2715" s="3"/>
      <c r="I2715" s="3"/>
    </row>
    <row r="2716" spans="3:9">
      <c r="C2716" s="3"/>
      <c r="H2716" s="3"/>
      <c r="I2716" s="3"/>
    </row>
    <row r="2717" spans="3:9">
      <c r="C2717" s="3"/>
      <c r="H2717" s="3"/>
      <c r="I2717" s="3"/>
    </row>
    <row r="2718" spans="3:9">
      <c r="C2718" s="3"/>
      <c r="H2718" s="3"/>
      <c r="I2718" s="3"/>
    </row>
    <row r="2719" spans="3:9">
      <c r="C2719" s="3"/>
      <c r="H2719" s="3"/>
      <c r="I2719" s="3"/>
    </row>
    <row r="2720" spans="3:9">
      <c r="C2720" s="3"/>
      <c r="H2720" s="3"/>
      <c r="I2720" s="3"/>
    </row>
    <row r="2721" spans="3:9">
      <c r="C2721" s="3"/>
      <c r="H2721" s="3"/>
      <c r="I2721" s="3"/>
    </row>
    <row r="2722" spans="3:9">
      <c r="C2722" s="3"/>
      <c r="H2722" s="3"/>
      <c r="I2722" s="3"/>
    </row>
    <row r="2723" spans="3:9">
      <c r="C2723" s="3"/>
      <c r="H2723" s="3"/>
      <c r="I2723" s="3"/>
    </row>
    <row r="2724" spans="3:9">
      <c r="C2724" s="3"/>
      <c r="H2724" s="3"/>
      <c r="I2724" s="3"/>
    </row>
    <row r="2725" spans="3:9">
      <c r="C2725" s="3"/>
      <c r="H2725" s="3"/>
      <c r="I2725" s="3"/>
    </row>
    <row r="2726" spans="3:9">
      <c r="C2726" s="3"/>
      <c r="H2726" s="3"/>
      <c r="I2726" s="3"/>
    </row>
    <row r="2727" spans="3:9">
      <c r="C2727" s="3"/>
      <c r="H2727" s="3"/>
      <c r="I2727" s="3"/>
    </row>
    <row r="2728" spans="3:9">
      <c r="C2728" s="3"/>
      <c r="H2728" s="3"/>
      <c r="I2728" s="3"/>
    </row>
    <row r="2729" spans="3:9">
      <c r="C2729" s="3"/>
      <c r="H2729" s="3"/>
      <c r="I2729" s="3"/>
    </row>
    <row r="2730" spans="3:9">
      <c r="C2730" s="3"/>
      <c r="H2730" s="3"/>
      <c r="I2730" s="3"/>
    </row>
    <row r="2731" spans="3:9">
      <c r="C2731" s="3"/>
      <c r="H2731" s="3"/>
      <c r="I2731" s="3"/>
    </row>
    <row r="2732" spans="3:9">
      <c r="C2732" s="3"/>
      <c r="H2732" s="3"/>
      <c r="I2732" s="3"/>
    </row>
    <row r="2733" spans="3:9">
      <c r="C2733" s="3"/>
      <c r="H2733" s="3"/>
      <c r="I2733" s="3"/>
    </row>
    <row r="2734" spans="3:9">
      <c r="C2734" s="3"/>
      <c r="H2734" s="3"/>
      <c r="I2734" s="3"/>
    </row>
    <row r="2735" spans="3:9">
      <c r="C2735" s="3"/>
      <c r="H2735" s="3"/>
      <c r="I2735" s="3"/>
    </row>
    <row r="2736" spans="3:9">
      <c r="C2736" s="3"/>
      <c r="H2736" s="3"/>
      <c r="I2736" s="3"/>
    </row>
    <row r="2737" spans="3:9">
      <c r="C2737" s="3"/>
      <c r="H2737" s="3"/>
      <c r="I2737" s="3"/>
    </row>
    <row r="2738" spans="3:9">
      <c r="C2738" s="3"/>
      <c r="H2738" s="3"/>
      <c r="I2738" s="3"/>
    </row>
    <row r="2739" spans="3:9">
      <c r="C2739" s="3"/>
      <c r="H2739" s="3"/>
      <c r="I2739" s="3"/>
    </row>
    <row r="2740" spans="3:9">
      <c r="C2740" s="3"/>
      <c r="H2740" s="3"/>
      <c r="I2740" s="3"/>
    </row>
    <row r="2741" spans="3:9">
      <c r="C2741" s="3"/>
      <c r="H2741" s="3"/>
      <c r="I2741" s="3"/>
    </row>
    <row r="2742" spans="3:9">
      <c r="C2742" s="3"/>
      <c r="H2742" s="3"/>
      <c r="I2742" s="3"/>
    </row>
    <row r="2743" spans="3:9">
      <c r="C2743" s="3"/>
      <c r="H2743" s="3"/>
      <c r="I2743" s="3"/>
    </row>
    <row r="2744" spans="3:9">
      <c r="C2744" s="3"/>
      <c r="H2744" s="3"/>
      <c r="I2744" s="3"/>
    </row>
    <row r="2745" spans="3:9">
      <c r="C2745" s="3"/>
      <c r="H2745" s="3"/>
      <c r="I2745" s="3"/>
    </row>
    <row r="2746" spans="3:9">
      <c r="C2746" s="3"/>
      <c r="H2746" s="3"/>
      <c r="I2746" s="3"/>
    </row>
    <row r="2747" spans="3:9">
      <c r="C2747" s="3"/>
      <c r="H2747" s="3"/>
      <c r="I2747" s="3"/>
    </row>
    <row r="2748" spans="3:9">
      <c r="C2748" s="3"/>
      <c r="H2748" s="3"/>
      <c r="I2748" s="3"/>
    </row>
    <row r="2749" spans="3:9">
      <c r="C2749" s="3"/>
      <c r="H2749" s="3"/>
      <c r="I2749" s="3"/>
    </row>
    <row r="2750" spans="3:9">
      <c r="C2750" s="3"/>
      <c r="H2750" s="3"/>
      <c r="I2750" s="3"/>
    </row>
    <row r="2751" spans="3:9">
      <c r="C2751" s="3"/>
      <c r="H2751" s="3"/>
      <c r="I2751" s="3"/>
    </row>
    <row r="2752" spans="3:9">
      <c r="C2752" s="3"/>
      <c r="H2752" s="3"/>
      <c r="I2752" s="3"/>
    </row>
    <row r="2753" spans="3:9">
      <c r="C2753" s="3"/>
      <c r="H2753" s="3"/>
      <c r="I2753" s="3"/>
    </row>
    <row r="2754" spans="3:9">
      <c r="C2754" s="3"/>
      <c r="H2754" s="3"/>
      <c r="I2754" s="3"/>
    </row>
    <row r="2755" spans="3:9">
      <c r="C2755" s="3"/>
      <c r="H2755" s="3"/>
      <c r="I2755" s="3"/>
    </row>
    <row r="2756" spans="3:9">
      <c r="C2756" s="3"/>
      <c r="H2756" s="3"/>
      <c r="I2756" s="3"/>
    </row>
    <row r="2757" spans="3:9">
      <c r="C2757" s="3"/>
      <c r="H2757" s="3"/>
      <c r="I2757" s="3"/>
    </row>
    <row r="2758" spans="3:9">
      <c r="C2758" s="3"/>
      <c r="H2758" s="3"/>
      <c r="I2758" s="3"/>
    </row>
    <row r="2759" spans="3:9">
      <c r="C2759" s="3"/>
      <c r="H2759" s="3"/>
      <c r="I2759" s="3"/>
    </row>
    <row r="2760" spans="3:9">
      <c r="C2760" s="3"/>
      <c r="H2760" s="3"/>
      <c r="I2760" s="3"/>
    </row>
    <row r="2761" spans="3:9">
      <c r="C2761" s="3"/>
      <c r="H2761" s="3"/>
      <c r="I2761" s="3"/>
    </row>
    <row r="2762" spans="3:9">
      <c r="C2762" s="3"/>
      <c r="H2762" s="3"/>
      <c r="I2762" s="3"/>
    </row>
    <row r="2763" spans="3:9">
      <c r="C2763" s="3"/>
      <c r="H2763" s="3"/>
      <c r="I2763" s="3"/>
    </row>
    <row r="2764" spans="3:9">
      <c r="C2764" s="3"/>
      <c r="H2764" s="3"/>
      <c r="I2764" s="3"/>
    </row>
    <row r="2765" spans="3:9">
      <c r="C2765" s="3"/>
      <c r="H2765" s="3"/>
      <c r="I2765" s="3"/>
    </row>
    <row r="2766" spans="3:9">
      <c r="C2766" s="3"/>
      <c r="H2766" s="3"/>
      <c r="I2766" s="3"/>
    </row>
    <row r="2767" spans="3:9">
      <c r="C2767" s="3"/>
      <c r="H2767" s="3"/>
      <c r="I2767" s="3"/>
    </row>
    <row r="2768" spans="3:9">
      <c r="C2768" s="3"/>
      <c r="H2768" s="3"/>
      <c r="I2768" s="3"/>
    </row>
    <row r="2769" spans="3:9">
      <c r="C2769" s="3"/>
      <c r="H2769" s="3"/>
      <c r="I2769" s="3"/>
    </row>
    <row r="2770" spans="3:9">
      <c r="C2770" s="3"/>
      <c r="H2770" s="3"/>
      <c r="I2770" s="3"/>
    </row>
    <row r="2771" spans="3:9">
      <c r="C2771" s="3"/>
      <c r="H2771" s="3"/>
      <c r="I2771" s="3"/>
    </row>
    <row r="2772" spans="3:9">
      <c r="C2772" s="3"/>
      <c r="H2772" s="3"/>
      <c r="I2772" s="3"/>
    </row>
    <row r="2773" spans="3:9">
      <c r="C2773" s="3"/>
      <c r="H2773" s="3"/>
      <c r="I2773" s="3"/>
    </row>
    <row r="2774" spans="3:9">
      <c r="C2774" s="3"/>
      <c r="H2774" s="3"/>
      <c r="I2774" s="3"/>
    </row>
    <row r="2775" spans="3:9">
      <c r="C2775" s="3"/>
      <c r="H2775" s="3"/>
      <c r="I2775" s="3"/>
    </row>
    <row r="2776" spans="3:9">
      <c r="C2776" s="3"/>
      <c r="H2776" s="3"/>
      <c r="I2776" s="3"/>
    </row>
    <row r="2777" spans="3:9">
      <c r="C2777" s="3"/>
      <c r="H2777" s="3"/>
      <c r="I2777" s="3"/>
    </row>
    <row r="2778" spans="3:9">
      <c r="C2778" s="3"/>
      <c r="H2778" s="3"/>
      <c r="I2778" s="3"/>
    </row>
    <row r="2779" spans="3:9">
      <c r="C2779" s="3"/>
      <c r="H2779" s="3"/>
      <c r="I2779" s="3"/>
    </row>
    <row r="2780" spans="3:9">
      <c r="C2780" s="3"/>
      <c r="H2780" s="3"/>
      <c r="I2780" s="3"/>
    </row>
    <row r="2781" spans="3:9">
      <c r="C2781" s="3"/>
      <c r="H2781" s="3"/>
      <c r="I2781" s="3"/>
    </row>
    <row r="2782" spans="3:9">
      <c r="C2782" s="3"/>
      <c r="H2782" s="3"/>
      <c r="I2782" s="3"/>
    </row>
    <row r="2783" spans="3:9">
      <c r="C2783" s="3"/>
      <c r="H2783" s="3"/>
      <c r="I2783" s="3"/>
    </row>
    <row r="2784" spans="3:9">
      <c r="C2784" s="3"/>
      <c r="H2784" s="3"/>
      <c r="I2784" s="3"/>
    </row>
    <row r="2785" spans="3:9">
      <c r="C2785" s="3"/>
      <c r="H2785" s="3"/>
      <c r="I2785" s="3"/>
    </row>
    <row r="2786" spans="3:9">
      <c r="C2786" s="3"/>
      <c r="H2786" s="3"/>
      <c r="I2786" s="3"/>
    </row>
    <row r="2787" spans="3:9">
      <c r="C2787" s="3"/>
      <c r="H2787" s="3"/>
      <c r="I2787" s="3"/>
    </row>
    <row r="2788" spans="3:9">
      <c r="C2788" s="3"/>
      <c r="H2788" s="3"/>
      <c r="I2788" s="3"/>
    </row>
    <row r="2789" spans="3:9">
      <c r="C2789" s="3"/>
      <c r="H2789" s="3"/>
      <c r="I2789" s="3"/>
    </row>
    <row r="2790" spans="3:9">
      <c r="C2790" s="3"/>
      <c r="H2790" s="3"/>
      <c r="I2790" s="3"/>
    </row>
    <row r="2791" spans="3:9">
      <c r="C2791" s="3"/>
      <c r="H2791" s="3"/>
      <c r="I2791" s="3"/>
    </row>
    <row r="2792" spans="3:9">
      <c r="C2792" s="3"/>
      <c r="H2792" s="3"/>
      <c r="I2792" s="3"/>
    </row>
    <row r="2793" spans="3:9">
      <c r="C2793" s="3"/>
      <c r="H2793" s="3"/>
      <c r="I2793" s="3"/>
    </row>
    <row r="2794" spans="3:9">
      <c r="C2794" s="3"/>
      <c r="H2794" s="3"/>
      <c r="I2794" s="3"/>
    </row>
    <row r="2795" spans="3:9">
      <c r="C2795" s="3"/>
      <c r="H2795" s="3"/>
      <c r="I2795" s="3"/>
    </row>
    <row r="2796" spans="3:9">
      <c r="C2796" s="3"/>
      <c r="H2796" s="3"/>
      <c r="I2796" s="3"/>
    </row>
    <row r="2797" spans="3:9">
      <c r="C2797" s="3"/>
      <c r="H2797" s="3"/>
      <c r="I2797" s="3"/>
    </row>
    <row r="2798" spans="3:9">
      <c r="C2798" s="3"/>
      <c r="H2798" s="3"/>
      <c r="I2798" s="3"/>
    </row>
    <row r="2799" spans="3:9">
      <c r="C2799" s="3"/>
      <c r="H2799" s="3"/>
      <c r="I2799" s="3"/>
    </row>
    <row r="2800" spans="3:9">
      <c r="C2800" s="3"/>
      <c r="H2800" s="3"/>
      <c r="I2800" s="3"/>
    </row>
    <row r="2801" spans="3:9">
      <c r="C2801" s="3"/>
      <c r="H2801" s="3"/>
      <c r="I2801" s="3"/>
    </row>
    <row r="2802" spans="3:9">
      <c r="C2802" s="3"/>
      <c r="H2802" s="3"/>
      <c r="I2802" s="3"/>
    </row>
    <row r="2803" spans="3:9">
      <c r="C2803" s="3"/>
      <c r="H2803" s="3"/>
      <c r="I2803" s="3"/>
    </row>
    <row r="2804" spans="3:9">
      <c r="C2804" s="3"/>
      <c r="H2804" s="3"/>
      <c r="I2804" s="3"/>
    </row>
    <row r="2805" spans="3:9">
      <c r="C2805" s="3"/>
      <c r="H2805" s="3"/>
      <c r="I2805" s="3"/>
    </row>
    <row r="2806" spans="3:9">
      <c r="C2806" s="3"/>
      <c r="H2806" s="3"/>
      <c r="I2806" s="3"/>
    </row>
    <row r="2807" spans="3:9">
      <c r="C2807" s="3"/>
      <c r="H2807" s="3"/>
      <c r="I2807" s="3"/>
    </row>
    <row r="2808" spans="3:9">
      <c r="C2808" s="3"/>
      <c r="H2808" s="3"/>
      <c r="I2808" s="3"/>
    </row>
    <row r="2809" spans="3:9">
      <c r="C2809" s="3"/>
      <c r="H2809" s="3"/>
      <c r="I2809" s="3"/>
    </row>
    <row r="2810" spans="3:9">
      <c r="C2810" s="3"/>
      <c r="H2810" s="3"/>
      <c r="I2810" s="3"/>
    </row>
    <row r="2811" spans="3:9">
      <c r="C2811" s="3"/>
      <c r="H2811" s="3"/>
      <c r="I2811" s="3"/>
    </row>
    <row r="2812" spans="3:9">
      <c r="C2812" s="3"/>
      <c r="H2812" s="3"/>
      <c r="I2812" s="3"/>
    </row>
    <row r="2813" spans="3:9">
      <c r="C2813" s="3"/>
      <c r="H2813" s="3"/>
      <c r="I2813" s="3"/>
    </row>
    <row r="2814" spans="3:9">
      <c r="C2814" s="3"/>
      <c r="H2814" s="3"/>
      <c r="I2814" s="3"/>
    </row>
    <row r="2815" spans="3:9">
      <c r="C2815" s="3"/>
      <c r="H2815" s="3"/>
      <c r="I2815" s="3"/>
    </row>
    <row r="2816" spans="3:9">
      <c r="C2816" s="3"/>
      <c r="H2816" s="3"/>
      <c r="I2816" s="3"/>
    </row>
    <row r="2817" spans="3:9">
      <c r="C2817" s="3"/>
      <c r="H2817" s="3"/>
      <c r="I2817" s="3"/>
    </row>
    <row r="2818" spans="3:9">
      <c r="C2818" s="3"/>
      <c r="H2818" s="3"/>
      <c r="I2818" s="3"/>
    </row>
    <row r="2819" spans="3:9">
      <c r="C2819" s="3"/>
      <c r="H2819" s="3"/>
      <c r="I2819" s="3"/>
    </row>
    <row r="2820" spans="3:9">
      <c r="C2820" s="3"/>
      <c r="H2820" s="3"/>
      <c r="I2820" s="3"/>
    </row>
    <row r="2821" spans="3:9">
      <c r="C2821" s="3"/>
      <c r="H2821" s="3"/>
      <c r="I2821" s="3"/>
    </row>
    <row r="2822" spans="3:9">
      <c r="C2822" s="3"/>
      <c r="H2822" s="3"/>
      <c r="I2822" s="3"/>
    </row>
    <row r="2823" spans="3:9">
      <c r="C2823" s="3"/>
      <c r="H2823" s="3"/>
      <c r="I2823" s="3"/>
    </row>
    <row r="2824" spans="3:9">
      <c r="C2824" s="3"/>
      <c r="H2824" s="3"/>
      <c r="I2824" s="3"/>
    </row>
    <row r="2825" spans="3:9">
      <c r="C2825" s="3"/>
      <c r="H2825" s="3"/>
      <c r="I2825" s="3"/>
    </row>
    <row r="2826" spans="3:9">
      <c r="C2826" s="3"/>
      <c r="H2826" s="3"/>
      <c r="I2826" s="3"/>
    </row>
    <row r="2827" spans="3:9">
      <c r="C2827" s="3"/>
      <c r="H2827" s="3"/>
      <c r="I2827" s="3"/>
    </row>
    <row r="2828" spans="3:9">
      <c r="C2828" s="3"/>
      <c r="H2828" s="3"/>
      <c r="I2828" s="3"/>
    </row>
    <row r="2829" spans="3:9">
      <c r="C2829" s="3"/>
      <c r="H2829" s="3"/>
      <c r="I2829" s="3"/>
    </row>
    <row r="2830" spans="3:9">
      <c r="C2830" s="3"/>
      <c r="H2830" s="3"/>
      <c r="I2830" s="3"/>
    </row>
    <row r="2831" spans="3:9">
      <c r="C2831" s="3"/>
      <c r="H2831" s="3"/>
      <c r="I2831" s="3"/>
    </row>
    <row r="2832" spans="3:9">
      <c r="C2832" s="3"/>
      <c r="H2832" s="3"/>
      <c r="I2832" s="3"/>
    </row>
    <row r="2833" spans="3:9">
      <c r="C2833" s="3"/>
      <c r="H2833" s="3"/>
      <c r="I2833" s="3"/>
    </row>
    <row r="2834" spans="3:9">
      <c r="C2834" s="3"/>
      <c r="H2834" s="3"/>
      <c r="I2834" s="3"/>
    </row>
    <row r="2835" spans="3:9">
      <c r="C2835" s="3"/>
      <c r="H2835" s="3"/>
      <c r="I2835" s="3"/>
    </row>
    <row r="2836" spans="3:9">
      <c r="C2836" s="3"/>
      <c r="H2836" s="3"/>
      <c r="I2836" s="3"/>
    </row>
    <row r="2837" spans="3:9">
      <c r="C2837" s="3"/>
      <c r="H2837" s="3"/>
      <c r="I2837" s="3"/>
    </row>
    <row r="2838" spans="3:9">
      <c r="C2838" s="3"/>
      <c r="H2838" s="3"/>
      <c r="I2838" s="3"/>
    </row>
    <row r="2839" spans="3:9">
      <c r="C2839" s="3"/>
      <c r="H2839" s="3"/>
      <c r="I2839" s="3"/>
    </row>
    <row r="2840" spans="3:9">
      <c r="C2840" s="3"/>
      <c r="H2840" s="3"/>
      <c r="I2840" s="3"/>
    </row>
    <row r="2841" spans="3:9">
      <c r="C2841" s="3"/>
      <c r="H2841" s="3"/>
      <c r="I2841" s="3"/>
    </row>
    <row r="2842" spans="3:9">
      <c r="C2842" s="3"/>
      <c r="H2842" s="3"/>
      <c r="I2842" s="3"/>
    </row>
    <row r="2843" spans="3:9">
      <c r="C2843" s="3"/>
      <c r="H2843" s="3"/>
      <c r="I2843" s="3"/>
    </row>
    <row r="2844" spans="3:9">
      <c r="C2844" s="3"/>
      <c r="H2844" s="3"/>
      <c r="I2844" s="3"/>
    </row>
    <row r="2845" spans="3:9">
      <c r="C2845" s="3"/>
      <c r="H2845" s="3"/>
      <c r="I2845" s="3"/>
    </row>
    <row r="2846" spans="3:9">
      <c r="C2846" s="3"/>
      <c r="H2846" s="3"/>
      <c r="I2846" s="3"/>
    </row>
    <row r="2847" spans="3:9">
      <c r="C2847" s="3"/>
      <c r="H2847" s="3"/>
      <c r="I2847" s="3"/>
    </row>
    <row r="2848" spans="3:9">
      <c r="C2848" s="3"/>
      <c r="H2848" s="3"/>
      <c r="I2848" s="3"/>
    </row>
    <row r="2849" spans="3:9">
      <c r="C2849" s="3"/>
      <c r="H2849" s="3"/>
      <c r="I2849" s="3"/>
    </row>
    <row r="2850" spans="3:9">
      <c r="C2850" s="3"/>
      <c r="H2850" s="3"/>
      <c r="I2850" s="3"/>
    </row>
    <row r="2851" spans="3:9">
      <c r="C2851" s="3"/>
      <c r="H2851" s="3"/>
      <c r="I2851" s="3"/>
    </row>
    <row r="2852" spans="3:9">
      <c r="C2852" s="3"/>
      <c r="H2852" s="3"/>
      <c r="I2852" s="3"/>
    </row>
    <row r="2853" spans="3:9">
      <c r="C2853" s="3"/>
      <c r="H2853" s="3"/>
      <c r="I2853" s="3"/>
    </row>
    <row r="2854" spans="3:9">
      <c r="C2854" s="3"/>
      <c r="H2854" s="3"/>
      <c r="I2854" s="3"/>
    </row>
    <row r="2855" spans="3:9">
      <c r="C2855" s="3"/>
      <c r="H2855" s="3"/>
      <c r="I2855" s="3"/>
    </row>
    <row r="2856" spans="3:9">
      <c r="C2856" s="3"/>
      <c r="H2856" s="3"/>
      <c r="I2856" s="3"/>
    </row>
    <row r="2857" spans="3:9">
      <c r="C2857" s="3"/>
      <c r="H2857" s="3"/>
      <c r="I2857" s="3"/>
    </row>
    <row r="2858" spans="3:9">
      <c r="C2858" s="3"/>
      <c r="H2858" s="3"/>
      <c r="I2858" s="3"/>
    </row>
    <row r="2859" spans="3:9">
      <c r="C2859" s="3"/>
      <c r="H2859" s="3"/>
      <c r="I2859" s="3"/>
    </row>
    <row r="2860" spans="3:9">
      <c r="C2860" s="3"/>
      <c r="H2860" s="3"/>
      <c r="I2860" s="3"/>
    </row>
    <row r="2861" spans="3:9">
      <c r="C2861" s="3"/>
      <c r="H2861" s="3"/>
      <c r="I2861" s="3"/>
    </row>
    <row r="2862" spans="3:9">
      <c r="C2862" s="3"/>
      <c r="H2862" s="3"/>
      <c r="I2862" s="3"/>
    </row>
    <row r="2863" spans="3:9">
      <c r="C2863" s="3"/>
      <c r="H2863" s="3"/>
      <c r="I2863" s="3"/>
    </row>
    <row r="2864" spans="3:9">
      <c r="C2864" s="3"/>
      <c r="H2864" s="3"/>
      <c r="I2864" s="3"/>
    </row>
    <row r="2865" spans="3:9">
      <c r="C2865" s="3"/>
      <c r="H2865" s="3"/>
      <c r="I2865" s="3"/>
    </row>
    <row r="2866" spans="3:9">
      <c r="C2866" s="3"/>
      <c r="H2866" s="3"/>
      <c r="I2866" s="3"/>
    </row>
    <row r="2867" spans="3:9">
      <c r="C2867" s="3"/>
      <c r="H2867" s="3"/>
      <c r="I2867" s="3"/>
    </row>
    <row r="2868" spans="3:9">
      <c r="C2868" s="3"/>
      <c r="H2868" s="3"/>
      <c r="I2868" s="3"/>
    </row>
    <row r="2869" spans="3:9">
      <c r="C2869" s="3"/>
      <c r="H2869" s="3"/>
      <c r="I2869" s="3"/>
    </row>
    <row r="2870" spans="3:9">
      <c r="C2870" s="3"/>
      <c r="H2870" s="3"/>
      <c r="I2870" s="3"/>
    </row>
    <row r="2871" spans="3:9">
      <c r="C2871" s="3"/>
      <c r="H2871" s="3"/>
      <c r="I2871" s="3"/>
    </row>
    <row r="2872" spans="3:9">
      <c r="C2872" s="3"/>
      <c r="H2872" s="3"/>
      <c r="I2872" s="3"/>
    </row>
    <row r="2873" spans="3:9">
      <c r="C2873" s="3"/>
      <c r="H2873" s="3"/>
      <c r="I2873" s="3"/>
    </row>
    <row r="2874" spans="3:9">
      <c r="C2874" s="3"/>
      <c r="H2874" s="3"/>
      <c r="I2874" s="3"/>
    </row>
    <row r="2875" spans="3:9">
      <c r="C2875" s="3"/>
      <c r="H2875" s="3"/>
      <c r="I2875" s="3"/>
    </row>
    <row r="2876" spans="3:9">
      <c r="C2876" s="3"/>
      <c r="H2876" s="3"/>
      <c r="I2876" s="3"/>
    </row>
    <row r="2877" spans="3:9">
      <c r="C2877" s="3"/>
      <c r="H2877" s="3"/>
      <c r="I2877" s="3"/>
    </row>
    <row r="2878" spans="3:9">
      <c r="C2878" s="3"/>
      <c r="H2878" s="3"/>
      <c r="I2878" s="3"/>
    </row>
    <row r="2879" spans="3:9">
      <c r="C2879" s="3"/>
      <c r="H2879" s="3"/>
      <c r="I2879" s="3"/>
    </row>
    <row r="2880" spans="3:9">
      <c r="C2880" s="3"/>
      <c r="H2880" s="3"/>
      <c r="I2880" s="3"/>
    </row>
    <row r="2881" spans="3:9">
      <c r="C2881" s="3"/>
      <c r="H2881" s="3"/>
      <c r="I2881" s="3"/>
    </row>
    <row r="2882" spans="3:9">
      <c r="C2882" s="3"/>
      <c r="H2882" s="3"/>
      <c r="I2882" s="3"/>
    </row>
    <row r="2883" spans="3:9">
      <c r="C2883" s="3"/>
      <c r="H2883" s="3"/>
      <c r="I2883" s="3"/>
    </row>
    <row r="2884" spans="3:9">
      <c r="C2884" s="3"/>
      <c r="H2884" s="3"/>
      <c r="I2884" s="3"/>
    </row>
    <row r="2885" spans="3:9">
      <c r="C2885" s="3"/>
      <c r="H2885" s="3"/>
      <c r="I2885" s="3"/>
    </row>
    <row r="2886" spans="3:9">
      <c r="C2886" s="3"/>
      <c r="H2886" s="3"/>
      <c r="I2886" s="3"/>
    </row>
    <row r="2887" spans="3:9">
      <c r="C2887" s="3"/>
      <c r="H2887" s="3"/>
      <c r="I2887" s="3"/>
    </row>
    <row r="2888" spans="3:9">
      <c r="C2888" s="3"/>
      <c r="H2888" s="3"/>
      <c r="I2888" s="3"/>
    </row>
    <row r="2889" spans="3:9">
      <c r="C2889" s="3"/>
      <c r="H2889" s="3"/>
      <c r="I2889" s="3"/>
    </row>
    <row r="2890" spans="3:9">
      <c r="C2890" s="3"/>
      <c r="H2890" s="3"/>
      <c r="I2890" s="3"/>
    </row>
    <row r="2891" spans="3:9">
      <c r="C2891" s="3"/>
      <c r="H2891" s="3"/>
      <c r="I2891" s="3"/>
    </row>
    <row r="2892" spans="3:9">
      <c r="C2892" s="3"/>
      <c r="H2892" s="3"/>
      <c r="I2892" s="3"/>
    </row>
    <row r="2893" spans="3:9">
      <c r="C2893" s="3"/>
      <c r="H2893" s="3"/>
      <c r="I2893" s="3"/>
    </row>
    <row r="2894" spans="3:9">
      <c r="C2894" s="3"/>
      <c r="H2894" s="3"/>
      <c r="I2894" s="3"/>
    </row>
    <row r="2895" spans="3:9">
      <c r="C2895" s="3"/>
      <c r="H2895" s="3"/>
      <c r="I2895" s="3"/>
    </row>
    <row r="2896" spans="3:9">
      <c r="C2896" s="3"/>
      <c r="H2896" s="3"/>
      <c r="I2896" s="3"/>
    </row>
    <row r="2897" spans="3:9">
      <c r="C2897" s="3"/>
      <c r="H2897" s="3"/>
      <c r="I2897" s="3"/>
    </row>
    <row r="2898" spans="3:9">
      <c r="C2898" s="3"/>
      <c r="H2898" s="3"/>
      <c r="I2898" s="3"/>
    </row>
    <row r="2899" spans="3:9">
      <c r="C2899" s="3"/>
      <c r="H2899" s="3"/>
      <c r="I2899" s="3"/>
    </row>
    <row r="2900" spans="3:9">
      <c r="C2900" s="3"/>
      <c r="H2900" s="3"/>
      <c r="I2900" s="3"/>
    </row>
    <row r="2901" spans="3:9">
      <c r="C2901" s="3"/>
      <c r="H2901" s="3"/>
      <c r="I2901" s="3"/>
    </row>
    <row r="2902" spans="3:9">
      <c r="C2902" s="3"/>
      <c r="H2902" s="3"/>
      <c r="I2902" s="3"/>
    </row>
    <row r="2903" spans="3:9">
      <c r="C2903" s="3"/>
      <c r="H2903" s="3"/>
      <c r="I2903" s="3"/>
    </row>
    <row r="2904" spans="3:9">
      <c r="C2904" s="3"/>
      <c r="H2904" s="3"/>
      <c r="I2904" s="3"/>
    </row>
    <row r="2905" spans="3:9">
      <c r="C2905" s="3"/>
      <c r="H2905" s="3"/>
      <c r="I2905" s="3"/>
    </row>
    <row r="2906" spans="3:9">
      <c r="C2906" s="3"/>
      <c r="H2906" s="3"/>
      <c r="I2906" s="3"/>
    </row>
    <row r="2907" spans="3:9">
      <c r="C2907" s="3"/>
      <c r="H2907" s="3"/>
      <c r="I2907" s="3"/>
    </row>
    <row r="2908" spans="3:9">
      <c r="C2908" s="3"/>
      <c r="H2908" s="3"/>
      <c r="I2908" s="3"/>
    </row>
    <row r="2909" spans="3:9">
      <c r="C2909" s="3"/>
      <c r="H2909" s="3"/>
      <c r="I2909" s="3"/>
    </row>
    <row r="2910" spans="3:9">
      <c r="C2910" s="3"/>
      <c r="H2910" s="3"/>
      <c r="I2910" s="3"/>
    </row>
    <row r="2911" spans="3:9">
      <c r="C2911" s="3"/>
      <c r="H2911" s="3"/>
      <c r="I2911" s="3"/>
    </row>
    <row r="2912" spans="3:9">
      <c r="C2912" s="3"/>
      <c r="H2912" s="3"/>
      <c r="I2912" s="3"/>
    </row>
    <row r="2913" spans="3:9">
      <c r="C2913" s="3"/>
      <c r="H2913" s="3"/>
      <c r="I2913" s="3"/>
    </row>
    <row r="2914" spans="3:9">
      <c r="C2914" s="3"/>
      <c r="H2914" s="3"/>
      <c r="I2914" s="3"/>
    </row>
    <row r="2915" spans="3:9">
      <c r="C2915" s="3"/>
      <c r="H2915" s="3"/>
      <c r="I2915" s="3"/>
    </row>
    <row r="2916" spans="3:9">
      <c r="C2916" s="3"/>
      <c r="H2916" s="3"/>
      <c r="I2916" s="3"/>
    </row>
    <row r="2917" spans="3:9">
      <c r="C2917" s="3"/>
      <c r="H2917" s="3"/>
      <c r="I2917" s="3"/>
    </row>
    <row r="2918" spans="3:9">
      <c r="C2918" s="3"/>
      <c r="H2918" s="3"/>
      <c r="I2918" s="3"/>
    </row>
    <row r="2919" spans="3:9">
      <c r="C2919" s="3"/>
      <c r="H2919" s="3"/>
      <c r="I2919" s="3"/>
    </row>
    <row r="2920" spans="3:9">
      <c r="C2920" s="3"/>
      <c r="H2920" s="3"/>
      <c r="I2920" s="3"/>
    </row>
    <row r="2921" spans="3:9">
      <c r="C2921" s="3"/>
      <c r="H2921" s="3"/>
      <c r="I2921" s="3"/>
    </row>
    <row r="2922" spans="3:9">
      <c r="C2922" s="3"/>
      <c r="H2922" s="3"/>
      <c r="I2922" s="3"/>
    </row>
    <row r="2923" spans="3:9">
      <c r="C2923" s="3"/>
      <c r="H2923" s="3"/>
      <c r="I2923" s="3"/>
    </row>
    <row r="2924" spans="3:9">
      <c r="C2924" s="3"/>
      <c r="H2924" s="3"/>
      <c r="I2924" s="3"/>
    </row>
    <row r="2925" spans="3:9">
      <c r="C2925" s="3"/>
      <c r="H2925" s="3"/>
      <c r="I2925" s="3"/>
    </row>
    <row r="2926" spans="3:9">
      <c r="C2926" s="3"/>
      <c r="H2926" s="3"/>
      <c r="I2926" s="3"/>
    </row>
    <row r="2927" spans="3:9">
      <c r="C2927" s="3"/>
      <c r="H2927" s="3"/>
      <c r="I2927" s="3"/>
    </row>
    <row r="2928" spans="3:9">
      <c r="C2928" s="3"/>
      <c r="H2928" s="3"/>
      <c r="I2928" s="3"/>
    </row>
    <row r="2929" spans="3:9">
      <c r="C2929" s="3"/>
      <c r="H2929" s="3"/>
      <c r="I2929" s="3"/>
    </row>
    <row r="2930" spans="3:9">
      <c r="C2930" s="3"/>
      <c r="H2930" s="3"/>
      <c r="I2930" s="3"/>
    </row>
    <row r="2931" spans="3:9">
      <c r="C2931" s="3"/>
      <c r="H2931" s="3"/>
      <c r="I2931" s="3"/>
    </row>
    <row r="2932" spans="3:9">
      <c r="C2932" s="3"/>
      <c r="H2932" s="3"/>
      <c r="I2932" s="3"/>
    </row>
    <row r="2933" spans="3:9">
      <c r="C2933" s="3"/>
      <c r="H2933" s="3"/>
      <c r="I2933" s="3"/>
    </row>
    <row r="2934" spans="3:9">
      <c r="C2934" s="3"/>
      <c r="H2934" s="3"/>
      <c r="I2934" s="3"/>
    </row>
    <row r="2935" spans="3:9">
      <c r="C2935" s="3"/>
      <c r="H2935" s="3"/>
      <c r="I2935" s="3"/>
    </row>
    <row r="2936" spans="3:9">
      <c r="C2936" s="3"/>
      <c r="H2936" s="3"/>
      <c r="I2936" s="3"/>
    </row>
    <row r="2937" spans="3:9">
      <c r="C2937" s="3"/>
      <c r="H2937" s="3"/>
      <c r="I2937" s="3"/>
    </row>
    <row r="2938" spans="3:9">
      <c r="C2938" s="3"/>
      <c r="H2938" s="3"/>
      <c r="I2938" s="3"/>
    </row>
    <row r="2939" spans="3:9">
      <c r="C2939" s="3"/>
      <c r="H2939" s="3"/>
      <c r="I2939" s="3"/>
    </row>
    <row r="2940" spans="3:9">
      <c r="C2940" s="3"/>
      <c r="H2940" s="3"/>
      <c r="I2940" s="3"/>
    </row>
    <row r="2941" spans="3:9">
      <c r="C2941" s="3"/>
      <c r="H2941" s="3"/>
      <c r="I2941" s="3"/>
    </row>
    <row r="2942" spans="3:9">
      <c r="C2942" s="3"/>
      <c r="H2942" s="3"/>
      <c r="I2942" s="3"/>
    </row>
    <row r="2943" spans="3:9">
      <c r="C2943" s="3"/>
      <c r="H2943" s="3"/>
      <c r="I2943" s="3"/>
    </row>
    <row r="2944" spans="3:9">
      <c r="C2944" s="3"/>
      <c r="H2944" s="3"/>
      <c r="I2944" s="3"/>
    </row>
    <row r="2945" spans="3:9">
      <c r="C2945" s="3"/>
      <c r="H2945" s="3"/>
      <c r="I2945" s="3"/>
    </row>
    <row r="2946" spans="3:9">
      <c r="C2946" s="3"/>
      <c r="H2946" s="3"/>
      <c r="I2946" s="3"/>
    </row>
    <row r="2947" spans="3:9">
      <c r="C2947" s="3"/>
      <c r="H2947" s="3"/>
      <c r="I2947" s="3"/>
    </row>
    <row r="2948" spans="3:9">
      <c r="C2948" s="3"/>
      <c r="H2948" s="3"/>
      <c r="I2948" s="3"/>
    </row>
    <row r="2949" spans="3:9">
      <c r="C2949" s="3"/>
      <c r="H2949" s="3"/>
      <c r="I2949" s="3"/>
    </row>
    <row r="2950" spans="3:9">
      <c r="C2950" s="3"/>
      <c r="H2950" s="3"/>
      <c r="I2950" s="3"/>
    </row>
    <row r="2951" spans="3:9">
      <c r="C2951" s="3"/>
      <c r="H2951" s="3"/>
      <c r="I2951" s="3"/>
    </row>
    <row r="2952" spans="3:9">
      <c r="C2952" s="3"/>
      <c r="H2952" s="3"/>
      <c r="I2952" s="3"/>
    </row>
    <row r="2953" spans="3:9">
      <c r="C2953" s="3"/>
      <c r="H2953" s="3"/>
      <c r="I2953" s="3"/>
    </row>
    <row r="2954" spans="3:9">
      <c r="C2954" s="3"/>
      <c r="H2954" s="3"/>
      <c r="I2954" s="3"/>
    </row>
    <row r="2955" spans="3:9">
      <c r="C2955" s="3"/>
      <c r="H2955" s="3"/>
      <c r="I2955" s="3"/>
    </row>
    <row r="2956" spans="3:9">
      <c r="C2956" s="3"/>
      <c r="H2956" s="3"/>
      <c r="I2956" s="3"/>
    </row>
    <row r="2957" spans="3:9">
      <c r="C2957" s="3"/>
      <c r="H2957" s="3"/>
      <c r="I2957" s="3"/>
    </row>
    <row r="2958" spans="3:9">
      <c r="C2958" s="3"/>
      <c r="H2958" s="3"/>
      <c r="I2958" s="3"/>
    </row>
    <row r="2959" spans="3:9">
      <c r="C2959" s="3"/>
      <c r="H2959" s="3"/>
      <c r="I2959" s="3"/>
    </row>
    <row r="2960" spans="3:9">
      <c r="C2960" s="3"/>
      <c r="H2960" s="3"/>
      <c r="I2960" s="3"/>
    </row>
    <row r="2961" spans="3:9">
      <c r="C2961" s="3"/>
      <c r="H2961" s="3"/>
      <c r="I2961" s="3"/>
    </row>
    <row r="2962" spans="3:9">
      <c r="C2962" s="3"/>
      <c r="H2962" s="3"/>
      <c r="I2962" s="3"/>
    </row>
    <row r="2963" spans="3:9">
      <c r="C2963" s="3"/>
      <c r="H2963" s="3"/>
      <c r="I2963" s="3"/>
    </row>
    <row r="2964" spans="3:9">
      <c r="C2964" s="3"/>
      <c r="H2964" s="3"/>
      <c r="I2964" s="3"/>
    </row>
    <row r="2965" spans="3:9">
      <c r="C2965" s="3"/>
      <c r="H2965" s="3"/>
      <c r="I2965" s="3"/>
    </row>
    <row r="2966" spans="3:9">
      <c r="C2966" s="3"/>
      <c r="H2966" s="3"/>
      <c r="I2966" s="3"/>
    </row>
    <row r="2967" spans="3:9">
      <c r="C2967" s="3"/>
      <c r="H2967" s="3"/>
      <c r="I2967" s="3"/>
    </row>
    <row r="2968" spans="3:9">
      <c r="C2968" s="3"/>
      <c r="H2968" s="3"/>
      <c r="I2968" s="3"/>
    </row>
    <row r="2969" spans="3:9">
      <c r="C2969" s="3"/>
      <c r="H2969" s="3"/>
      <c r="I2969" s="3"/>
    </row>
    <row r="2970" spans="3:9">
      <c r="C2970" s="3"/>
      <c r="H2970" s="3"/>
      <c r="I2970" s="3"/>
    </row>
    <row r="2971" spans="3:9">
      <c r="C2971" s="3"/>
      <c r="H2971" s="3"/>
      <c r="I2971" s="3"/>
    </row>
    <row r="2972" spans="3:9">
      <c r="C2972" s="3"/>
      <c r="H2972" s="3"/>
      <c r="I2972" s="3"/>
    </row>
    <row r="2973" spans="3:9">
      <c r="C2973" s="3"/>
      <c r="H2973" s="3"/>
      <c r="I2973" s="3"/>
    </row>
    <row r="2974" spans="3:9">
      <c r="C2974" s="3"/>
      <c r="H2974" s="3"/>
      <c r="I2974" s="3"/>
    </row>
    <row r="2975" spans="3:9">
      <c r="C2975" s="3"/>
      <c r="H2975" s="3"/>
      <c r="I2975" s="3"/>
    </row>
    <row r="2976" spans="3:9">
      <c r="C2976" s="3"/>
      <c r="H2976" s="3"/>
      <c r="I2976" s="3"/>
    </row>
    <row r="2977" spans="3:9">
      <c r="C2977" s="3"/>
      <c r="H2977" s="3"/>
      <c r="I2977" s="3"/>
    </row>
    <row r="2978" spans="3:9">
      <c r="C2978" s="3"/>
      <c r="H2978" s="3"/>
      <c r="I2978" s="3"/>
    </row>
    <row r="2979" spans="3:9">
      <c r="C2979" s="3"/>
      <c r="H2979" s="3"/>
      <c r="I2979" s="3"/>
    </row>
    <row r="2980" spans="3:9">
      <c r="C2980" s="3"/>
      <c r="H2980" s="3"/>
      <c r="I2980" s="3"/>
    </row>
    <row r="2981" spans="3:9">
      <c r="C2981" s="3"/>
      <c r="H2981" s="3"/>
      <c r="I2981" s="3"/>
    </row>
    <row r="2982" spans="3:9">
      <c r="C2982" s="3"/>
      <c r="H2982" s="3"/>
      <c r="I2982" s="3"/>
    </row>
    <row r="2983" spans="3:9">
      <c r="C2983" s="3"/>
      <c r="H2983" s="3"/>
      <c r="I2983" s="3"/>
    </row>
    <row r="2984" spans="3:9">
      <c r="C2984" s="3"/>
      <c r="H2984" s="3"/>
      <c r="I2984" s="3"/>
    </row>
    <row r="2985" spans="3:9">
      <c r="C2985" s="3"/>
      <c r="H2985" s="3"/>
      <c r="I2985" s="3"/>
    </row>
    <row r="2986" spans="3:9">
      <c r="C2986" s="3"/>
      <c r="H2986" s="3"/>
      <c r="I2986" s="3"/>
    </row>
    <row r="2987" spans="3:9">
      <c r="C2987" s="3"/>
      <c r="H2987" s="3"/>
      <c r="I2987" s="3"/>
    </row>
    <row r="2988" spans="3:9">
      <c r="C2988" s="3"/>
      <c r="H2988" s="3"/>
      <c r="I2988" s="3"/>
    </row>
    <row r="2989" spans="3:9">
      <c r="C2989" s="3"/>
      <c r="H2989" s="3"/>
      <c r="I2989" s="3"/>
    </row>
    <row r="2990" spans="3:9">
      <c r="C2990" s="3"/>
      <c r="H2990" s="3"/>
      <c r="I2990" s="3"/>
    </row>
    <row r="2991" spans="3:9">
      <c r="C2991" s="3"/>
      <c r="H2991" s="3"/>
      <c r="I2991" s="3"/>
    </row>
    <row r="2992" spans="3:9">
      <c r="C2992" s="3"/>
      <c r="H2992" s="3"/>
      <c r="I2992" s="3"/>
    </row>
    <row r="2993" spans="3:9">
      <c r="C2993" s="3"/>
      <c r="H2993" s="3"/>
      <c r="I2993" s="3"/>
    </row>
    <row r="2994" spans="3:9">
      <c r="C2994" s="3"/>
      <c r="H2994" s="3"/>
      <c r="I2994" s="3"/>
    </row>
    <row r="2995" spans="3:9">
      <c r="C2995" s="3"/>
      <c r="H2995" s="3"/>
      <c r="I2995" s="3"/>
    </row>
    <row r="2996" spans="3:9">
      <c r="C2996" s="3"/>
      <c r="H2996" s="3"/>
      <c r="I2996" s="3"/>
    </row>
    <row r="2997" spans="3:9">
      <c r="C2997" s="3"/>
      <c r="H2997" s="3"/>
      <c r="I2997" s="3"/>
    </row>
    <row r="2998" spans="3:9">
      <c r="C2998" s="3"/>
      <c r="H2998" s="3"/>
      <c r="I2998" s="3"/>
    </row>
    <row r="2999" spans="3:9">
      <c r="C2999" s="3"/>
      <c r="H2999" s="3"/>
      <c r="I2999" s="3"/>
    </row>
    <row r="3000" spans="3:9">
      <c r="C3000" s="3"/>
      <c r="H3000" s="3"/>
      <c r="I3000" s="3"/>
    </row>
    <row r="3001" spans="3:9">
      <c r="C3001" s="3"/>
      <c r="H3001" s="3"/>
      <c r="I3001" s="3"/>
    </row>
    <row r="3002" spans="3:9">
      <c r="C3002" s="3"/>
      <c r="H3002" s="3"/>
      <c r="I3002" s="3"/>
    </row>
    <row r="3003" spans="3:9">
      <c r="C3003" s="3"/>
      <c r="H3003" s="3"/>
      <c r="I3003" s="3"/>
    </row>
    <row r="3004" spans="3:9">
      <c r="C3004" s="3"/>
      <c r="H3004" s="3"/>
      <c r="I3004" s="3"/>
    </row>
    <row r="3005" spans="3:9">
      <c r="C3005" s="3"/>
      <c r="H3005" s="3"/>
      <c r="I3005" s="3"/>
    </row>
    <row r="3006" spans="3:9">
      <c r="C3006" s="3"/>
      <c r="H3006" s="3"/>
      <c r="I3006" s="3"/>
    </row>
    <row r="3007" spans="3:9">
      <c r="C3007" s="3"/>
      <c r="H3007" s="3"/>
      <c r="I3007" s="3"/>
    </row>
    <row r="3008" spans="3:9">
      <c r="C3008" s="3"/>
      <c r="H3008" s="3"/>
      <c r="I3008" s="3"/>
    </row>
    <row r="3009" spans="3:9">
      <c r="C3009" s="3"/>
      <c r="H3009" s="3"/>
      <c r="I3009" s="3"/>
    </row>
    <row r="3010" spans="3:9">
      <c r="C3010" s="3"/>
      <c r="H3010" s="3"/>
      <c r="I3010" s="3"/>
    </row>
    <row r="3011" spans="3:9">
      <c r="C3011" s="3"/>
      <c r="H3011" s="3"/>
      <c r="I3011" s="3"/>
    </row>
    <row r="3012" spans="3:9">
      <c r="C3012" s="3"/>
      <c r="H3012" s="3"/>
      <c r="I3012" s="3"/>
    </row>
    <row r="3013" spans="3:9">
      <c r="C3013" s="3"/>
      <c r="H3013" s="3"/>
      <c r="I3013" s="3"/>
    </row>
    <row r="3014" spans="3:9">
      <c r="C3014" s="3"/>
      <c r="H3014" s="3"/>
      <c r="I3014" s="3"/>
    </row>
    <row r="3015" spans="3:9">
      <c r="C3015" s="3"/>
      <c r="H3015" s="3"/>
      <c r="I3015" s="3"/>
    </row>
    <row r="3016" spans="3:9">
      <c r="C3016" s="3"/>
      <c r="H3016" s="3"/>
      <c r="I3016" s="3"/>
    </row>
    <row r="3017" spans="3:9">
      <c r="C3017" s="3"/>
      <c r="H3017" s="3"/>
      <c r="I3017" s="3"/>
    </row>
    <row r="3018" spans="3:9">
      <c r="C3018" s="3"/>
      <c r="H3018" s="3"/>
      <c r="I3018" s="3"/>
    </row>
    <row r="3019" spans="3:9">
      <c r="C3019" s="3"/>
      <c r="H3019" s="3"/>
      <c r="I3019" s="3"/>
    </row>
    <row r="3020" spans="3:9">
      <c r="C3020" s="3"/>
      <c r="H3020" s="3"/>
      <c r="I3020" s="3"/>
    </row>
    <row r="3021" spans="3:9">
      <c r="C3021" s="3"/>
      <c r="H3021" s="3"/>
      <c r="I3021" s="3"/>
    </row>
    <row r="3022" spans="3:9">
      <c r="C3022" s="3"/>
      <c r="H3022" s="3"/>
      <c r="I3022" s="3"/>
    </row>
    <row r="3023" spans="3:9">
      <c r="C3023" s="3"/>
      <c r="H3023" s="3"/>
      <c r="I3023" s="3"/>
    </row>
    <row r="3024" spans="3:9">
      <c r="C3024" s="3"/>
      <c r="H3024" s="3"/>
      <c r="I3024" s="3"/>
    </row>
    <row r="3025" spans="3:9">
      <c r="C3025" s="3"/>
      <c r="H3025" s="3"/>
      <c r="I3025" s="3"/>
    </row>
    <row r="3026" spans="3:9">
      <c r="C3026" s="3"/>
      <c r="H3026" s="3"/>
      <c r="I3026" s="3"/>
    </row>
    <row r="3027" spans="3:9">
      <c r="C3027" s="3"/>
      <c r="H3027" s="3"/>
      <c r="I3027" s="3"/>
    </row>
    <row r="3028" spans="3:9">
      <c r="C3028" s="3"/>
      <c r="H3028" s="3"/>
      <c r="I3028" s="3"/>
    </row>
    <row r="3029" spans="3:9">
      <c r="C3029" s="3"/>
      <c r="H3029" s="3"/>
      <c r="I3029" s="3"/>
    </row>
    <row r="3030" spans="3:9">
      <c r="C3030" s="3"/>
      <c r="H3030" s="3"/>
      <c r="I3030" s="3"/>
    </row>
    <row r="3031" spans="3:9">
      <c r="C3031" s="3"/>
      <c r="H3031" s="3"/>
      <c r="I3031" s="3"/>
    </row>
    <row r="3032" spans="3:9">
      <c r="C3032" s="3"/>
      <c r="H3032" s="3"/>
      <c r="I3032" s="3"/>
    </row>
    <row r="3033" spans="3:9">
      <c r="C3033" s="3"/>
      <c r="H3033" s="3"/>
      <c r="I3033" s="3"/>
    </row>
    <row r="3034" spans="3:9">
      <c r="C3034" s="3"/>
      <c r="H3034" s="3"/>
      <c r="I3034" s="3"/>
    </row>
    <row r="3035" spans="3:9">
      <c r="C3035" s="3"/>
      <c r="H3035" s="3"/>
      <c r="I3035" s="3"/>
    </row>
    <row r="3036" spans="3:9">
      <c r="C3036" s="3"/>
      <c r="H3036" s="3"/>
      <c r="I3036" s="3"/>
    </row>
    <row r="3037" spans="3:9">
      <c r="C3037" s="3"/>
      <c r="H3037" s="3"/>
      <c r="I3037" s="3"/>
    </row>
    <row r="3038" spans="3:9">
      <c r="C3038" s="3"/>
      <c r="H3038" s="3"/>
      <c r="I3038" s="3"/>
    </row>
    <row r="3039" spans="3:9">
      <c r="C3039" s="3"/>
      <c r="H3039" s="3"/>
      <c r="I3039" s="3"/>
    </row>
    <row r="3040" spans="3:9">
      <c r="C3040" s="3"/>
      <c r="H3040" s="3"/>
      <c r="I3040" s="3"/>
    </row>
    <row r="3041" spans="3:9">
      <c r="C3041" s="3"/>
      <c r="H3041" s="3"/>
      <c r="I3041" s="3"/>
    </row>
    <row r="3042" spans="3:9">
      <c r="C3042" s="3"/>
      <c r="H3042" s="3"/>
      <c r="I3042" s="3"/>
    </row>
    <row r="3043" spans="3:9">
      <c r="C3043" s="3"/>
      <c r="H3043" s="3"/>
      <c r="I3043" s="3"/>
    </row>
    <row r="3044" spans="3:9">
      <c r="C3044" s="3"/>
      <c r="H3044" s="3"/>
      <c r="I3044" s="3"/>
    </row>
    <row r="3045" spans="3:9">
      <c r="C3045" s="3"/>
      <c r="H3045" s="3"/>
      <c r="I3045" s="3"/>
    </row>
    <row r="3046" spans="3:9">
      <c r="C3046" s="3"/>
      <c r="H3046" s="3"/>
      <c r="I3046" s="3"/>
    </row>
    <row r="3047" spans="3:9">
      <c r="C3047" s="3"/>
      <c r="H3047" s="3"/>
      <c r="I3047" s="3"/>
    </row>
    <row r="3048" spans="3:9">
      <c r="C3048" s="3"/>
      <c r="H3048" s="3"/>
      <c r="I3048" s="3"/>
    </row>
    <row r="3049" spans="3:9">
      <c r="C3049" s="3"/>
      <c r="H3049" s="3"/>
      <c r="I3049" s="3"/>
    </row>
    <row r="3050" spans="3:9">
      <c r="C3050" s="3"/>
      <c r="H3050" s="3"/>
      <c r="I3050" s="3"/>
    </row>
    <row r="3051" spans="3:9">
      <c r="C3051" s="3"/>
      <c r="H3051" s="3"/>
      <c r="I3051" s="3"/>
    </row>
    <row r="3052" spans="3:9">
      <c r="C3052" s="3"/>
      <c r="H3052" s="3"/>
      <c r="I3052" s="3"/>
    </row>
    <row r="3053" spans="3:9">
      <c r="C3053" s="3"/>
      <c r="H3053" s="3"/>
      <c r="I3053" s="3"/>
    </row>
    <row r="3054" spans="3:9">
      <c r="C3054" s="3"/>
      <c r="H3054" s="3"/>
      <c r="I3054" s="3"/>
    </row>
    <row r="3055" spans="3:9">
      <c r="C3055" s="3"/>
      <c r="H3055" s="3"/>
      <c r="I3055" s="3"/>
    </row>
    <row r="3056" spans="3:9">
      <c r="C3056" s="3"/>
      <c r="H3056" s="3"/>
      <c r="I3056" s="3"/>
    </row>
    <row r="3057" spans="3:9">
      <c r="C3057" s="3"/>
      <c r="H3057" s="3"/>
      <c r="I3057" s="3"/>
    </row>
    <row r="3058" spans="3:9">
      <c r="C3058" s="3"/>
      <c r="H3058" s="3"/>
      <c r="I3058" s="3"/>
    </row>
    <row r="3059" spans="3:9">
      <c r="C3059" s="3"/>
      <c r="H3059" s="3"/>
      <c r="I3059" s="3"/>
    </row>
    <row r="3060" spans="3:9">
      <c r="C3060" s="3"/>
      <c r="H3060" s="3"/>
      <c r="I3060" s="3"/>
    </row>
    <row r="3061" spans="3:9">
      <c r="C3061" s="3"/>
      <c r="H3061" s="3"/>
      <c r="I3061" s="3"/>
    </row>
    <row r="3062" spans="3:9">
      <c r="C3062" s="3"/>
      <c r="H3062" s="3"/>
      <c r="I3062" s="3"/>
    </row>
    <row r="3063" spans="3:9">
      <c r="C3063" s="3"/>
      <c r="H3063" s="3"/>
      <c r="I3063" s="3"/>
    </row>
    <row r="3064" spans="3:9">
      <c r="C3064" s="3"/>
      <c r="H3064" s="3"/>
      <c r="I3064" s="3"/>
    </row>
    <row r="3065" spans="3:9">
      <c r="C3065" s="3"/>
      <c r="H3065" s="3"/>
      <c r="I3065" s="3"/>
    </row>
    <row r="3066" spans="3:9">
      <c r="C3066" s="3"/>
      <c r="H3066" s="3"/>
      <c r="I3066" s="3"/>
    </row>
    <row r="3067" spans="3:9">
      <c r="C3067" s="3"/>
      <c r="H3067" s="3"/>
      <c r="I3067" s="3"/>
    </row>
    <row r="3068" spans="3:9">
      <c r="C3068" s="3"/>
      <c r="H3068" s="3"/>
      <c r="I3068" s="3"/>
    </row>
    <row r="3069" spans="3:9">
      <c r="C3069" s="3"/>
      <c r="H3069" s="3"/>
      <c r="I3069" s="3"/>
    </row>
    <row r="3070" spans="3:9">
      <c r="C3070" s="3"/>
      <c r="H3070" s="3"/>
      <c r="I3070" s="3"/>
    </row>
    <row r="3071" spans="3:9">
      <c r="C3071" s="3"/>
      <c r="H3071" s="3"/>
      <c r="I3071" s="3"/>
    </row>
    <row r="3072" spans="3:9">
      <c r="C3072" s="3"/>
      <c r="H3072" s="3"/>
      <c r="I3072" s="3"/>
    </row>
    <row r="3073" spans="3:9">
      <c r="C3073" s="3"/>
      <c r="H3073" s="3"/>
      <c r="I3073" s="3"/>
    </row>
    <row r="3074" spans="3:9">
      <c r="C3074" s="3"/>
      <c r="H3074" s="3"/>
      <c r="I3074" s="3"/>
    </row>
    <row r="3075" spans="3:9">
      <c r="C3075" s="3"/>
      <c r="H3075" s="3"/>
      <c r="I3075" s="3"/>
    </row>
    <row r="3076" spans="3:9">
      <c r="C3076" s="3"/>
      <c r="H3076" s="3"/>
      <c r="I3076" s="3"/>
    </row>
    <row r="3077" spans="3:9">
      <c r="C3077" s="3"/>
      <c r="H3077" s="3"/>
      <c r="I3077" s="3"/>
    </row>
    <row r="3078" spans="3:9">
      <c r="C3078" s="3"/>
      <c r="H3078" s="3"/>
      <c r="I3078" s="3"/>
    </row>
    <row r="3079" spans="3:9">
      <c r="C3079" s="3"/>
      <c r="H3079" s="3"/>
      <c r="I3079" s="3"/>
    </row>
    <row r="3080" spans="3:9">
      <c r="C3080" s="3"/>
      <c r="H3080" s="3"/>
      <c r="I3080" s="3"/>
    </row>
    <row r="3081" spans="3:9">
      <c r="C3081" s="3"/>
      <c r="H3081" s="3"/>
      <c r="I3081" s="3"/>
    </row>
    <row r="3082" spans="3:9">
      <c r="C3082" s="3"/>
      <c r="H3082" s="3"/>
      <c r="I3082" s="3"/>
    </row>
    <row r="3083" spans="3:9">
      <c r="C3083" s="3"/>
      <c r="H3083" s="3"/>
      <c r="I3083" s="3"/>
    </row>
    <row r="3084" spans="3:9">
      <c r="C3084" s="3"/>
      <c r="H3084" s="3"/>
      <c r="I3084" s="3"/>
    </row>
    <row r="3085" spans="3:9">
      <c r="C3085" s="3"/>
      <c r="H3085" s="3"/>
      <c r="I3085" s="3"/>
    </row>
    <row r="3086" spans="3:9">
      <c r="C3086" s="3"/>
      <c r="H3086" s="3"/>
      <c r="I3086" s="3"/>
    </row>
    <row r="3087" spans="3:9">
      <c r="C3087" s="3"/>
      <c r="H3087" s="3"/>
      <c r="I3087" s="3"/>
    </row>
    <row r="3088" spans="3:9">
      <c r="C3088" s="3"/>
      <c r="H3088" s="3"/>
      <c r="I3088" s="3"/>
    </row>
    <row r="3089" spans="3:9">
      <c r="C3089" s="3"/>
      <c r="H3089" s="3"/>
      <c r="I3089" s="3"/>
    </row>
    <row r="3090" spans="3:9">
      <c r="C3090" s="3"/>
      <c r="H3090" s="3"/>
      <c r="I3090" s="3"/>
    </row>
    <row r="3091" spans="3:9">
      <c r="C3091" s="3"/>
      <c r="H3091" s="3"/>
      <c r="I3091" s="3"/>
    </row>
    <row r="3092" spans="3:9">
      <c r="C3092" s="3"/>
      <c r="H3092" s="3"/>
      <c r="I3092" s="3"/>
    </row>
    <row r="3093" spans="3:9">
      <c r="C3093" s="3"/>
      <c r="H3093" s="3"/>
      <c r="I3093" s="3"/>
    </row>
    <row r="3094" spans="3:9">
      <c r="C3094" s="3"/>
      <c r="H3094" s="3"/>
      <c r="I3094" s="3"/>
    </row>
    <row r="3095" spans="3:9">
      <c r="C3095" s="3"/>
      <c r="H3095" s="3"/>
      <c r="I3095" s="3"/>
    </row>
    <row r="3096" spans="3:9">
      <c r="C3096" s="3"/>
      <c r="H3096" s="3"/>
      <c r="I3096" s="3"/>
    </row>
    <row r="3097" spans="3:9">
      <c r="C3097" s="3"/>
      <c r="H3097" s="3"/>
      <c r="I3097" s="3"/>
    </row>
    <row r="3098" spans="3:9">
      <c r="C3098" s="3"/>
      <c r="H3098" s="3"/>
      <c r="I3098" s="3"/>
    </row>
    <row r="3099" spans="3:9">
      <c r="C3099" s="3"/>
      <c r="H3099" s="3"/>
      <c r="I3099" s="3"/>
    </row>
    <row r="3100" spans="3:9">
      <c r="C3100" s="3"/>
      <c r="H3100" s="3"/>
      <c r="I3100" s="3"/>
    </row>
    <row r="3101" spans="3:9">
      <c r="C3101" s="3"/>
      <c r="H3101" s="3"/>
      <c r="I3101" s="3"/>
    </row>
    <row r="3102" spans="3:9">
      <c r="C3102" s="3"/>
      <c r="H3102" s="3"/>
      <c r="I3102" s="3"/>
    </row>
    <row r="3103" spans="3:9">
      <c r="C3103" s="3"/>
      <c r="H3103" s="3"/>
      <c r="I3103" s="3"/>
    </row>
    <row r="3104" spans="3:9">
      <c r="C3104" s="3"/>
      <c r="H3104" s="3"/>
      <c r="I3104" s="3"/>
    </row>
    <row r="3105" spans="3:9">
      <c r="C3105" s="3"/>
      <c r="H3105" s="3"/>
      <c r="I3105" s="3"/>
    </row>
    <row r="3106" spans="3:9">
      <c r="C3106" s="3"/>
      <c r="H3106" s="3"/>
      <c r="I3106" s="3"/>
    </row>
    <row r="3107" spans="3:9">
      <c r="C3107" s="3"/>
      <c r="H3107" s="3"/>
      <c r="I3107" s="3"/>
    </row>
    <row r="3108" spans="3:9">
      <c r="C3108" s="3"/>
      <c r="H3108" s="3"/>
      <c r="I3108" s="3"/>
    </row>
    <row r="3109" spans="3:9">
      <c r="C3109" s="3"/>
      <c r="H3109" s="3"/>
      <c r="I3109" s="3"/>
    </row>
    <row r="3110" spans="3:9">
      <c r="C3110" s="3"/>
      <c r="H3110" s="3"/>
      <c r="I3110" s="3"/>
    </row>
    <row r="3111" spans="3:9">
      <c r="C3111" s="3"/>
      <c r="H3111" s="3"/>
      <c r="I3111" s="3"/>
    </row>
    <row r="3112" spans="3:9">
      <c r="C3112" s="3"/>
      <c r="H3112" s="3"/>
      <c r="I3112" s="3"/>
    </row>
    <row r="3113" spans="3:9">
      <c r="C3113" s="3"/>
      <c r="H3113" s="3"/>
      <c r="I3113" s="3"/>
    </row>
    <row r="3114" spans="3:9">
      <c r="C3114" s="3"/>
      <c r="H3114" s="3"/>
      <c r="I3114" s="3"/>
    </row>
    <row r="3115" spans="3:9">
      <c r="C3115" s="3"/>
      <c r="H3115" s="3"/>
      <c r="I3115" s="3"/>
    </row>
    <row r="3116" spans="3:9">
      <c r="C3116" s="3"/>
      <c r="H3116" s="3"/>
      <c r="I3116" s="3"/>
    </row>
    <row r="3117" spans="3:9">
      <c r="C3117" s="3"/>
      <c r="H3117" s="3"/>
      <c r="I3117" s="3"/>
    </row>
    <row r="3118" spans="3:9">
      <c r="C3118" s="3"/>
      <c r="H3118" s="3"/>
      <c r="I3118" s="3"/>
    </row>
    <row r="3119" spans="3:9">
      <c r="C3119" s="3"/>
      <c r="H3119" s="3"/>
      <c r="I3119" s="3"/>
    </row>
    <row r="3120" spans="3:9">
      <c r="C3120" s="3"/>
      <c r="H3120" s="3"/>
      <c r="I3120" s="3"/>
    </row>
    <row r="3121" spans="3:9">
      <c r="C3121" s="3"/>
      <c r="H3121" s="3"/>
      <c r="I3121" s="3"/>
    </row>
    <row r="3122" spans="3:9">
      <c r="C3122" s="3"/>
      <c r="H3122" s="3"/>
      <c r="I3122" s="3"/>
    </row>
    <row r="3123" spans="3:9">
      <c r="C3123" s="3"/>
      <c r="H3123" s="3"/>
      <c r="I3123" s="3"/>
    </row>
    <row r="3124" spans="3:9">
      <c r="C3124" s="3"/>
      <c r="H3124" s="3"/>
      <c r="I3124" s="3"/>
    </row>
    <row r="3125" spans="3:9">
      <c r="C3125" s="3"/>
      <c r="H3125" s="3"/>
      <c r="I3125" s="3"/>
    </row>
    <row r="3126" spans="3:9">
      <c r="C3126" s="3"/>
      <c r="H3126" s="3"/>
      <c r="I3126" s="3"/>
    </row>
    <row r="3127" spans="3:9">
      <c r="C3127" s="3"/>
      <c r="H3127" s="3"/>
      <c r="I3127" s="3"/>
    </row>
    <row r="3128" spans="3:9">
      <c r="C3128" s="3"/>
      <c r="H3128" s="3"/>
      <c r="I3128" s="3"/>
    </row>
    <row r="3129" spans="3:9">
      <c r="C3129" s="3"/>
      <c r="H3129" s="3"/>
      <c r="I3129" s="3"/>
    </row>
    <row r="3130" spans="3:9">
      <c r="C3130" s="3"/>
      <c r="H3130" s="3"/>
      <c r="I3130" s="3"/>
    </row>
    <row r="3131" spans="3:9">
      <c r="C3131" s="3"/>
      <c r="H3131" s="3"/>
      <c r="I3131" s="3"/>
    </row>
    <row r="3132" spans="3:9">
      <c r="C3132" s="3"/>
      <c r="H3132" s="3"/>
      <c r="I3132" s="3"/>
    </row>
    <row r="3133" spans="3:9">
      <c r="C3133" s="3"/>
      <c r="H3133" s="3"/>
      <c r="I3133" s="3"/>
    </row>
    <row r="3134" spans="3:9">
      <c r="C3134" s="3"/>
      <c r="H3134" s="3"/>
      <c r="I3134" s="3"/>
    </row>
    <row r="3135" spans="3:9">
      <c r="C3135" s="3"/>
      <c r="H3135" s="3"/>
      <c r="I3135" s="3"/>
    </row>
    <row r="3136" spans="3:9">
      <c r="C3136" s="3"/>
      <c r="H3136" s="3"/>
      <c r="I3136" s="3"/>
    </row>
    <row r="3137" spans="3:9">
      <c r="C3137" s="3"/>
      <c r="H3137" s="3"/>
      <c r="I3137" s="3"/>
    </row>
    <row r="3138" spans="3:9">
      <c r="C3138" s="3"/>
      <c r="H3138" s="3"/>
      <c r="I3138" s="3"/>
    </row>
    <row r="3139" spans="3:9">
      <c r="C3139" s="3"/>
      <c r="H3139" s="3"/>
      <c r="I3139" s="3"/>
    </row>
    <row r="3140" spans="3:9">
      <c r="C3140" s="3"/>
      <c r="H3140" s="3"/>
      <c r="I3140" s="3"/>
    </row>
    <row r="3141" spans="3:9">
      <c r="C3141" s="3"/>
      <c r="H3141" s="3"/>
      <c r="I3141" s="3"/>
    </row>
    <row r="3142" spans="3:9">
      <c r="C3142" s="3"/>
      <c r="H3142" s="3"/>
      <c r="I3142" s="3"/>
    </row>
    <row r="3143" spans="3:9">
      <c r="C3143" s="3"/>
      <c r="H3143" s="3"/>
      <c r="I3143" s="3"/>
    </row>
    <row r="3144" spans="3:9">
      <c r="C3144" s="3"/>
      <c r="H3144" s="3"/>
      <c r="I3144" s="3"/>
    </row>
    <row r="3145" spans="3:9">
      <c r="C3145" s="3"/>
      <c r="H3145" s="3"/>
      <c r="I3145" s="3"/>
    </row>
    <row r="3146" spans="3:9">
      <c r="C3146" s="3"/>
      <c r="H3146" s="3"/>
      <c r="I3146" s="3"/>
    </row>
    <row r="3147" spans="3:9">
      <c r="C3147" s="3"/>
      <c r="H3147" s="3"/>
      <c r="I3147" s="3"/>
    </row>
    <row r="3148" spans="3:9">
      <c r="C3148" s="3"/>
      <c r="H3148" s="3"/>
      <c r="I3148" s="3"/>
    </row>
    <row r="3149" spans="3:9">
      <c r="C3149" s="3"/>
      <c r="H3149" s="3"/>
      <c r="I3149" s="3"/>
    </row>
    <row r="3150" spans="3:9">
      <c r="C3150" s="3"/>
      <c r="H3150" s="3"/>
      <c r="I3150" s="3"/>
    </row>
    <row r="3151" spans="3:9">
      <c r="C3151" s="3"/>
      <c r="H3151" s="3"/>
      <c r="I3151" s="3"/>
    </row>
    <row r="3152" spans="3:9">
      <c r="C3152" s="3"/>
      <c r="H3152" s="3"/>
      <c r="I3152" s="3"/>
    </row>
    <row r="3153" spans="3:9">
      <c r="C3153" s="3"/>
      <c r="H3153" s="3"/>
      <c r="I3153" s="3"/>
    </row>
    <row r="3154" spans="3:9">
      <c r="C3154" s="3"/>
      <c r="H3154" s="3"/>
      <c r="I3154" s="3"/>
    </row>
    <row r="3155" spans="3:9">
      <c r="C3155" s="3"/>
      <c r="H3155" s="3"/>
      <c r="I3155" s="3"/>
    </row>
    <row r="3156" spans="3:9">
      <c r="C3156" s="3"/>
      <c r="H3156" s="3"/>
      <c r="I3156" s="3"/>
    </row>
    <row r="3157" spans="3:9">
      <c r="C3157" s="3"/>
      <c r="H3157" s="3"/>
      <c r="I3157" s="3"/>
    </row>
    <row r="3158" spans="3:9">
      <c r="C3158" s="3"/>
      <c r="H3158" s="3"/>
      <c r="I3158" s="3"/>
    </row>
    <row r="3159" spans="3:9">
      <c r="C3159" s="3"/>
      <c r="H3159" s="3"/>
      <c r="I3159" s="3"/>
    </row>
    <row r="3160" spans="3:9">
      <c r="C3160" s="3"/>
      <c r="H3160" s="3"/>
      <c r="I3160" s="3"/>
    </row>
    <row r="3161" spans="3:9">
      <c r="C3161" s="3"/>
      <c r="H3161" s="3"/>
      <c r="I3161" s="3"/>
    </row>
    <row r="3162" spans="3:9">
      <c r="C3162" s="3"/>
      <c r="H3162" s="3"/>
      <c r="I3162" s="3"/>
    </row>
    <row r="3163" spans="3:9">
      <c r="C3163" s="3"/>
      <c r="H3163" s="3"/>
      <c r="I3163" s="3"/>
    </row>
    <row r="3164" spans="3:9">
      <c r="C3164" s="3"/>
      <c r="H3164" s="3"/>
      <c r="I3164" s="3"/>
    </row>
    <row r="3165" spans="3:9">
      <c r="C3165" s="3"/>
      <c r="H3165" s="3"/>
      <c r="I3165" s="3"/>
    </row>
    <row r="3166" spans="3:9">
      <c r="C3166" s="3"/>
      <c r="H3166" s="3"/>
      <c r="I3166" s="3"/>
    </row>
    <row r="3167" spans="3:9">
      <c r="C3167" s="3"/>
      <c r="H3167" s="3"/>
      <c r="I3167" s="3"/>
    </row>
    <row r="3168" spans="3:9">
      <c r="C3168" s="3"/>
      <c r="H3168" s="3"/>
      <c r="I3168" s="3"/>
    </row>
    <row r="3169" spans="3:9">
      <c r="C3169" s="3"/>
      <c r="H3169" s="3"/>
      <c r="I3169" s="3"/>
    </row>
    <row r="3170" spans="3:9">
      <c r="C3170" s="3"/>
      <c r="H3170" s="3"/>
      <c r="I3170" s="3"/>
    </row>
    <row r="3171" spans="3:9">
      <c r="C3171" s="3"/>
      <c r="H3171" s="3"/>
      <c r="I3171" s="3"/>
    </row>
    <row r="3172" spans="3:9">
      <c r="C3172" s="3"/>
      <c r="H3172" s="3"/>
      <c r="I3172" s="3"/>
    </row>
    <row r="3173" spans="3:9">
      <c r="C3173" s="3"/>
      <c r="H3173" s="3"/>
      <c r="I3173" s="3"/>
    </row>
    <row r="3174" spans="3:9">
      <c r="C3174" s="3"/>
      <c r="H3174" s="3"/>
      <c r="I3174" s="3"/>
    </row>
    <row r="3175" spans="3:9">
      <c r="C3175" s="3"/>
      <c r="H3175" s="3"/>
      <c r="I3175" s="3"/>
    </row>
    <row r="3176" spans="3:9">
      <c r="C3176" s="3"/>
      <c r="H3176" s="3"/>
      <c r="I3176" s="3"/>
    </row>
    <row r="3177" spans="3:9">
      <c r="C3177" s="3"/>
      <c r="H3177" s="3"/>
      <c r="I3177" s="3"/>
    </row>
    <row r="3178" spans="3:9">
      <c r="C3178" s="3"/>
      <c r="H3178" s="3"/>
      <c r="I3178" s="3"/>
    </row>
    <row r="3179" spans="3:9">
      <c r="C3179" s="3"/>
      <c r="H3179" s="3"/>
      <c r="I3179" s="3"/>
    </row>
    <row r="3180" spans="3:9">
      <c r="C3180" s="3"/>
      <c r="H3180" s="3"/>
      <c r="I3180" s="3"/>
    </row>
    <row r="3181" spans="3:9">
      <c r="C3181" s="3"/>
      <c r="H3181" s="3"/>
      <c r="I3181" s="3"/>
    </row>
    <row r="3182" spans="3:9">
      <c r="C3182" s="3"/>
      <c r="H3182" s="3"/>
      <c r="I3182" s="3"/>
    </row>
    <row r="3183" spans="3:9">
      <c r="C3183" s="3"/>
      <c r="H3183" s="3"/>
      <c r="I3183" s="3"/>
    </row>
    <row r="3184" spans="3:9">
      <c r="C3184" s="3"/>
      <c r="H3184" s="3"/>
      <c r="I3184" s="3"/>
    </row>
    <row r="3185" spans="3:9">
      <c r="C3185" s="3"/>
      <c r="H3185" s="3"/>
      <c r="I3185" s="3"/>
    </row>
    <row r="3186" spans="3:9">
      <c r="C3186" s="3"/>
      <c r="H3186" s="3"/>
      <c r="I3186" s="3"/>
    </row>
    <row r="3187" spans="3:9">
      <c r="C3187" s="3"/>
      <c r="H3187" s="3"/>
      <c r="I3187" s="3"/>
    </row>
    <row r="3188" spans="3:9">
      <c r="C3188" s="3"/>
      <c r="H3188" s="3"/>
      <c r="I3188" s="3"/>
    </row>
    <row r="3189" spans="3:9">
      <c r="C3189" s="3"/>
      <c r="H3189" s="3"/>
      <c r="I3189" s="3"/>
    </row>
    <row r="3190" spans="3:9">
      <c r="C3190" s="3"/>
      <c r="H3190" s="3"/>
      <c r="I3190" s="3"/>
    </row>
    <row r="3191" spans="3:9">
      <c r="C3191" s="3"/>
      <c r="H3191" s="3"/>
      <c r="I3191" s="3"/>
    </row>
    <row r="3192" spans="3:9">
      <c r="C3192" s="3"/>
      <c r="H3192" s="3"/>
      <c r="I3192" s="3"/>
    </row>
    <row r="3193" spans="3:9">
      <c r="C3193" s="3"/>
      <c r="H3193" s="3"/>
      <c r="I3193" s="3"/>
    </row>
    <row r="3194" spans="3:9">
      <c r="C3194" s="3"/>
      <c r="H3194" s="3"/>
      <c r="I3194" s="3"/>
    </row>
    <row r="3195" spans="3:9">
      <c r="C3195" s="3"/>
      <c r="H3195" s="3"/>
      <c r="I3195" s="3"/>
    </row>
    <row r="3196" spans="3:9">
      <c r="C3196" s="3"/>
      <c r="H3196" s="3"/>
      <c r="I3196" s="3"/>
    </row>
    <row r="3197" spans="3:9">
      <c r="C3197" s="3"/>
      <c r="H3197" s="3"/>
      <c r="I3197" s="3"/>
    </row>
    <row r="3198" spans="3:9">
      <c r="C3198" s="3"/>
      <c r="H3198" s="3"/>
      <c r="I3198" s="3"/>
    </row>
    <row r="3199" spans="3:9">
      <c r="C3199" s="3"/>
      <c r="H3199" s="3"/>
      <c r="I3199" s="3"/>
    </row>
    <row r="3200" spans="3:9">
      <c r="C3200" s="3"/>
      <c r="H3200" s="3"/>
      <c r="I3200" s="3"/>
    </row>
    <row r="3201" spans="3:9">
      <c r="C3201" s="3"/>
      <c r="H3201" s="3"/>
      <c r="I3201" s="3"/>
    </row>
    <row r="3202" spans="3:9">
      <c r="C3202" s="3"/>
      <c r="H3202" s="3"/>
      <c r="I3202" s="3"/>
    </row>
    <row r="3203" spans="3:9">
      <c r="C3203" s="3"/>
      <c r="H3203" s="3"/>
      <c r="I3203" s="3"/>
    </row>
    <row r="3204" spans="3:9">
      <c r="C3204" s="3"/>
      <c r="H3204" s="3"/>
      <c r="I3204" s="3"/>
    </row>
    <row r="3205" spans="3:9">
      <c r="C3205" s="3"/>
      <c r="H3205" s="3"/>
      <c r="I3205" s="3"/>
    </row>
    <row r="3206" spans="3:9">
      <c r="C3206" s="3"/>
      <c r="H3206" s="3"/>
      <c r="I3206" s="3"/>
    </row>
    <row r="3207" spans="3:9">
      <c r="C3207" s="3"/>
      <c r="H3207" s="3"/>
      <c r="I3207" s="3"/>
    </row>
    <row r="3208" spans="3:9">
      <c r="C3208" s="3"/>
      <c r="H3208" s="3"/>
      <c r="I3208" s="3"/>
    </row>
    <row r="3209" spans="3:9">
      <c r="C3209" s="3"/>
      <c r="H3209" s="3"/>
      <c r="I3209" s="3"/>
    </row>
    <row r="3210" spans="3:9">
      <c r="C3210" s="3"/>
      <c r="H3210" s="3"/>
      <c r="I3210" s="3"/>
    </row>
    <row r="3211" spans="3:9">
      <c r="C3211" s="3"/>
      <c r="H3211" s="3"/>
      <c r="I3211" s="3"/>
    </row>
    <row r="3212" spans="3:9">
      <c r="C3212" s="3"/>
      <c r="H3212" s="3"/>
      <c r="I3212" s="3"/>
    </row>
    <row r="3213" spans="3:9">
      <c r="C3213" s="3"/>
      <c r="H3213" s="3"/>
      <c r="I3213" s="3"/>
    </row>
    <row r="3214" spans="3:9">
      <c r="C3214" s="3"/>
      <c r="H3214" s="3"/>
      <c r="I3214" s="3"/>
    </row>
    <row r="3215" spans="3:9">
      <c r="C3215" s="3"/>
      <c r="H3215" s="3"/>
      <c r="I3215" s="3"/>
    </row>
    <row r="3216" spans="3:9">
      <c r="C3216" s="3"/>
      <c r="H3216" s="3"/>
      <c r="I3216" s="3"/>
    </row>
    <row r="3217" spans="3:9">
      <c r="C3217" s="3"/>
      <c r="H3217" s="3"/>
      <c r="I3217" s="3"/>
    </row>
    <row r="3218" spans="3:9">
      <c r="C3218" s="3"/>
      <c r="H3218" s="3"/>
      <c r="I3218" s="3"/>
    </row>
    <row r="3219" spans="3:9">
      <c r="C3219" s="3"/>
      <c r="H3219" s="3"/>
      <c r="I3219" s="3"/>
    </row>
    <row r="3220" spans="3:9">
      <c r="C3220" s="3"/>
      <c r="H3220" s="3"/>
      <c r="I3220" s="3"/>
    </row>
    <row r="3221" spans="3:9">
      <c r="C3221" s="3"/>
      <c r="H3221" s="3"/>
      <c r="I3221" s="3"/>
    </row>
    <row r="3222" spans="3:9">
      <c r="C3222" s="3"/>
      <c r="H3222" s="3"/>
      <c r="I3222" s="3"/>
    </row>
    <row r="3223" spans="3:9">
      <c r="C3223" s="3"/>
      <c r="H3223" s="3"/>
      <c r="I3223" s="3"/>
    </row>
    <row r="3224" spans="3:9">
      <c r="C3224" s="3"/>
      <c r="H3224" s="3"/>
      <c r="I3224" s="3"/>
    </row>
    <row r="3225" spans="3:9">
      <c r="C3225" s="3"/>
      <c r="H3225" s="3"/>
      <c r="I3225" s="3"/>
    </row>
    <row r="3226" spans="3:9">
      <c r="C3226" s="3"/>
      <c r="H3226" s="3"/>
      <c r="I3226" s="3"/>
    </row>
    <row r="3227" spans="3:9">
      <c r="C3227" s="3"/>
      <c r="H3227" s="3"/>
      <c r="I3227" s="3"/>
    </row>
    <row r="3228" spans="3:9">
      <c r="C3228" s="3"/>
      <c r="H3228" s="3"/>
      <c r="I3228" s="3"/>
    </row>
    <row r="3229" spans="3:9">
      <c r="C3229" s="3"/>
      <c r="H3229" s="3"/>
      <c r="I3229" s="3"/>
    </row>
    <row r="3230" spans="3:9">
      <c r="C3230" s="3"/>
      <c r="H3230" s="3"/>
      <c r="I3230" s="3"/>
    </row>
    <row r="3231" spans="3:9">
      <c r="C3231" s="3"/>
      <c r="H3231" s="3"/>
      <c r="I3231" s="3"/>
    </row>
    <row r="3232" spans="3:9">
      <c r="C3232" s="3"/>
      <c r="H3232" s="3"/>
      <c r="I3232" s="3"/>
    </row>
    <row r="3233" spans="3:9">
      <c r="C3233" s="3"/>
      <c r="H3233" s="3"/>
      <c r="I3233" s="3"/>
    </row>
    <row r="3234" spans="3:9">
      <c r="C3234" s="3"/>
      <c r="H3234" s="3"/>
      <c r="I3234" s="3"/>
    </row>
    <row r="3235" spans="3:9">
      <c r="C3235" s="3"/>
      <c r="H3235" s="3"/>
      <c r="I3235" s="3"/>
    </row>
    <row r="3236" spans="3:9">
      <c r="C3236" s="3"/>
      <c r="H3236" s="3"/>
      <c r="I3236" s="3"/>
    </row>
    <row r="3237" spans="3:9">
      <c r="C3237" s="3"/>
      <c r="H3237" s="3"/>
      <c r="I3237" s="3"/>
    </row>
    <row r="3238" spans="3:9">
      <c r="C3238" s="3"/>
      <c r="H3238" s="3"/>
      <c r="I3238" s="3"/>
    </row>
    <row r="3239" spans="3:9">
      <c r="C3239" s="3"/>
      <c r="H3239" s="3"/>
      <c r="I3239" s="3"/>
    </row>
    <row r="3240" spans="3:9">
      <c r="C3240" s="3"/>
      <c r="H3240" s="3"/>
      <c r="I3240" s="3"/>
    </row>
    <row r="3241" spans="3:9">
      <c r="C3241" s="3"/>
      <c r="H3241" s="3"/>
      <c r="I3241" s="3"/>
    </row>
    <row r="3242" spans="3:9">
      <c r="C3242" s="3"/>
      <c r="H3242" s="3"/>
      <c r="I3242" s="3"/>
    </row>
    <row r="3243" spans="3:9">
      <c r="C3243" s="3"/>
      <c r="H3243" s="3"/>
      <c r="I3243" s="3"/>
    </row>
    <row r="3244" spans="3:9">
      <c r="C3244" s="3"/>
      <c r="H3244" s="3"/>
      <c r="I3244" s="3"/>
    </row>
    <row r="3245" spans="3:9">
      <c r="C3245" s="3"/>
      <c r="H3245" s="3"/>
      <c r="I3245" s="3"/>
    </row>
    <row r="3246" spans="3:9">
      <c r="C3246" s="3"/>
      <c r="H3246" s="3"/>
      <c r="I3246" s="3"/>
    </row>
    <row r="3247" spans="3:9">
      <c r="C3247" s="3"/>
      <c r="H3247" s="3"/>
      <c r="I3247" s="3"/>
    </row>
    <row r="3248" spans="3:9">
      <c r="C3248" s="3"/>
      <c r="H3248" s="3"/>
      <c r="I3248" s="3"/>
    </row>
    <row r="3249" spans="3:9">
      <c r="C3249" s="3"/>
      <c r="H3249" s="3"/>
      <c r="I3249" s="3"/>
    </row>
    <row r="3250" spans="3:9">
      <c r="C3250" s="3"/>
      <c r="H3250" s="3"/>
      <c r="I3250" s="3"/>
    </row>
    <row r="3251" spans="3:9">
      <c r="C3251" s="3"/>
      <c r="H3251" s="3"/>
      <c r="I3251" s="3"/>
    </row>
    <row r="3252" spans="3:9">
      <c r="C3252" s="3"/>
      <c r="H3252" s="3"/>
      <c r="I3252" s="3"/>
    </row>
    <row r="3253" spans="3:9">
      <c r="C3253" s="3"/>
      <c r="H3253" s="3"/>
      <c r="I3253" s="3"/>
    </row>
    <row r="3254" spans="3:9">
      <c r="C3254" s="3"/>
      <c r="H3254" s="3"/>
      <c r="I3254" s="3"/>
    </row>
    <row r="3255" spans="3:9">
      <c r="C3255" s="3"/>
      <c r="H3255" s="3"/>
      <c r="I3255" s="3"/>
    </row>
    <row r="3256" spans="3:9">
      <c r="C3256" s="3"/>
      <c r="H3256" s="3"/>
      <c r="I3256" s="3"/>
    </row>
    <row r="3257" spans="3:9">
      <c r="C3257" s="3"/>
      <c r="H3257" s="3"/>
      <c r="I3257" s="3"/>
    </row>
    <row r="3258" spans="3:9">
      <c r="C3258" s="3"/>
      <c r="H3258" s="3"/>
      <c r="I3258" s="3"/>
    </row>
    <row r="3259" spans="3:9">
      <c r="C3259" s="3"/>
      <c r="H3259" s="3"/>
      <c r="I3259" s="3"/>
    </row>
    <row r="3260" spans="3:9">
      <c r="C3260" s="3"/>
      <c r="H3260" s="3"/>
      <c r="I3260" s="3"/>
    </row>
    <row r="3261" spans="3:9">
      <c r="C3261" s="3"/>
      <c r="H3261" s="3"/>
      <c r="I3261" s="3"/>
    </row>
    <row r="3262" spans="3:9">
      <c r="C3262" s="3"/>
      <c r="H3262" s="3"/>
      <c r="I3262" s="3"/>
    </row>
    <row r="3263" spans="3:9">
      <c r="C3263" s="3"/>
      <c r="H3263" s="3"/>
      <c r="I3263" s="3"/>
    </row>
    <row r="3264" spans="3:9">
      <c r="C3264" s="3"/>
      <c r="H3264" s="3"/>
      <c r="I3264" s="3"/>
    </row>
    <row r="3265" spans="3:9">
      <c r="C3265" s="3"/>
      <c r="H3265" s="3"/>
      <c r="I3265" s="3"/>
    </row>
    <row r="3266" spans="3:9">
      <c r="C3266" s="3"/>
      <c r="H3266" s="3"/>
      <c r="I3266" s="3"/>
    </row>
    <row r="3267" spans="3:9">
      <c r="C3267" s="3"/>
      <c r="H3267" s="3"/>
      <c r="I3267" s="3"/>
    </row>
    <row r="3268" spans="3:9">
      <c r="C3268" s="3"/>
      <c r="H3268" s="3"/>
      <c r="I3268" s="3"/>
    </row>
    <row r="3269" spans="3:9">
      <c r="C3269" s="3"/>
      <c r="H3269" s="3"/>
      <c r="I3269" s="3"/>
    </row>
    <row r="3270" spans="3:9">
      <c r="C3270" s="3"/>
      <c r="H3270" s="3"/>
      <c r="I3270" s="3"/>
    </row>
    <row r="3271" spans="3:9">
      <c r="C3271" s="3"/>
      <c r="H3271" s="3"/>
      <c r="I3271" s="3"/>
    </row>
    <row r="3272" spans="3:9">
      <c r="C3272" s="3"/>
      <c r="H3272" s="3"/>
      <c r="I3272" s="3"/>
    </row>
    <row r="3273" spans="3:9">
      <c r="C3273" s="3"/>
      <c r="H3273" s="3"/>
      <c r="I3273" s="3"/>
    </row>
    <row r="3274" spans="3:9">
      <c r="C3274" s="3"/>
      <c r="H3274" s="3"/>
      <c r="I3274" s="3"/>
    </row>
    <row r="3275" spans="3:9">
      <c r="C3275" s="3"/>
      <c r="H3275" s="3"/>
      <c r="I3275" s="3"/>
    </row>
    <row r="3276" spans="3:9">
      <c r="C3276" s="3"/>
      <c r="H3276" s="3"/>
      <c r="I3276" s="3"/>
    </row>
    <row r="3277" spans="3:9">
      <c r="C3277" s="3"/>
      <c r="H3277" s="3"/>
      <c r="I3277" s="3"/>
    </row>
    <row r="3278" spans="3:9">
      <c r="C3278" s="3"/>
      <c r="H3278" s="3"/>
      <c r="I3278" s="3"/>
    </row>
    <row r="3279" spans="3:9">
      <c r="C3279" s="3"/>
      <c r="H3279" s="3"/>
      <c r="I3279" s="3"/>
    </row>
    <row r="3280" spans="3:9">
      <c r="C3280" s="3"/>
      <c r="H3280" s="3"/>
      <c r="I3280" s="3"/>
    </row>
    <row r="3281" spans="3:9">
      <c r="C3281" s="3"/>
      <c r="H3281" s="3"/>
      <c r="I3281" s="3"/>
    </row>
    <row r="3282" spans="3:9">
      <c r="C3282" s="3"/>
      <c r="H3282" s="3"/>
      <c r="I3282" s="3"/>
    </row>
    <row r="3283" spans="3:9">
      <c r="C3283" s="3"/>
      <c r="H3283" s="3"/>
      <c r="I3283" s="3"/>
    </row>
    <row r="3284" spans="3:9">
      <c r="C3284" s="3"/>
      <c r="H3284" s="3"/>
      <c r="I3284" s="3"/>
    </row>
    <row r="3285" spans="3:9">
      <c r="C3285" s="3"/>
      <c r="H3285" s="3"/>
      <c r="I3285" s="3"/>
    </row>
    <row r="3286" spans="3:9">
      <c r="C3286" s="3"/>
      <c r="H3286" s="3"/>
      <c r="I3286" s="3"/>
    </row>
    <row r="3287" spans="3:9">
      <c r="C3287" s="3"/>
      <c r="H3287" s="3"/>
      <c r="I3287" s="3"/>
    </row>
    <row r="3288" spans="3:9">
      <c r="C3288" s="3"/>
      <c r="H3288" s="3"/>
      <c r="I3288" s="3"/>
    </row>
    <row r="3289" spans="3:9">
      <c r="C3289" s="3"/>
      <c r="H3289" s="3"/>
      <c r="I3289" s="3"/>
    </row>
    <row r="3290" spans="3:9">
      <c r="C3290" s="3"/>
      <c r="H3290" s="3"/>
      <c r="I3290" s="3"/>
    </row>
    <row r="3291" spans="3:9">
      <c r="C3291" s="3"/>
      <c r="H3291" s="3"/>
      <c r="I3291" s="3"/>
    </row>
    <row r="3292" spans="3:9">
      <c r="C3292" s="3"/>
      <c r="H3292" s="3"/>
      <c r="I3292" s="3"/>
    </row>
    <row r="3293" spans="3:9">
      <c r="C3293" s="3"/>
      <c r="H3293" s="3"/>
      <c r="I3293" s="3"/>
    </row>
    <row r="3294" spans="3:9">
      <c r="C3294" s="3"/>
      <c r="H3294" s="3"/>
      <c r="I3294" s="3"/>
    </row>
    <row r="3295" spans="3:9">
      <c r="C3295" s="3"/>
      <c r="H3295" s="3"/>
      <c r="I3295" s="3"/>
    </row>
    <row r="3296" spans="3:9">
      <c r="C3296" s="3"/>
      <c r="H3296" s="3"/>
      <c r="I3296" s="3"/>
    </row>
    <row r="3297" spans="3:9">
      <c r="C3297" s="3"/>
      <c r="H3297" s="3"/>
      <c r="I3297" s="3"/>
    </row>
    <row r="3298" spans="3:9">
      <c r="C3298" s="3"/>
      <c r="H3298" s="3"/>
      <c r="I3298" s="3"/>
    </row>
    <row r="3299" spans="3:9">
      <c r="C3299" s="3"/>
      <c r="H3299" s="3"/>
      <c r="I3299" s="3"/>
    </row>
    <row r="3300" spans="3:9">
      <c r="C3300" s="3"/>
      <c r="H3300" s="3"/>
      <c r="I3300" s="3"/>
    </row>
    <row r="3301" spans="3:9">
      <c r="C3301" s="3"/>
      <c r="H3301" s="3"/>
      <c r="I3301" s="3"/>
    </row>
    <row r="3302" spans="3:9">
      <c r="C3302" s="3"/>
      <c r="H3302" s="3"/>
      <c r="I3302" s="3"/>
    </row>
    <row r="3303" spans="3:9">
      <c r="C3303" s="3"/>
      <c r="H3303" s="3"/>
      <c r="I3303" s="3"/>
    </row>
    <row r="3304" spans="3:9">
      <c r="C3304" s="3"/>
      <c r="H3304" s="3"/>
      <c r="I3304" s="3"/>
    </row>
    <row r="3305" spans="3:9">
      <c r="C3305" s="3"/>
      <c r="H3305" s="3"/>
      <c r="I3305" s="3"/>
    </row>
    <row r="3306" spans="3:9">
      <c r="C3306" s="3"/>
      <c r="H3306" s="3"/>
      <c r="I3306" s="3"/>
    </row>
    <row r="3307" spans="3:9">
      <c r="C3307" s="3"/>
      <c r="H3307" s="3"/>
      <c r="I3307" s="3"/>
    </row>
    <row r="3308" spans="3:9">
      <c r="C3308" s="3"/>
      <c r="H3308" s="3"/>
      <c r="I3308" s="3"/>
    </row>
    <row r="3309" spans="3:9">
      <c r="C3309" s="3"/>
      <c r="H3309" s="3"/>
      <c r="I3309" s="3"/>
    </row>
    <row r="3310" spans="3:9">
      <c r="C3310" s="3"/>
      <c r="H3310" s="3"/>
      <c r="I3310" s="3"/>
    </row>
    <row r="3311" spans="3:9">
      <c r="C3311" s="3"/>
      <c r="H3311" s="3"/>
      <c r="I3311" s="3"/>
    </row>
    <row r="3312" spans="3:9">
      <c r="C3312" s="3"/>
      <c r="H3312" s="3"/>
      <c r="I3312" s="3"/>
    </row>
    <row r="3313" spans="3:9">
      <c r="C3313" s="3"/>
      <c r="H3313" s="3"/>
      <c r="I3313" s="3"/>
    </row>
    <row r="3314" spans="3:9">
      <c r="C3314" s="3"/>
      <c r="H3314" s="3"/>
      <c r="I3314" s="3"/>
    </row>
    <row r="3315" spans="3:9">
      <c r="C3315" s="3"/>
      <c r="H3315" s="3"/>
      <c r="I3315" s="3"/>
    </row>
    <row r="3316" spans="3:9">
      <c r="C3316" s="3"/>
      <c r="H3316" s="3"/>
      <c r="I3316" s="3"/>
    </row>
    <row r="3317" spans="3:9">
      <c r="C3317" s="3"/>
      <c r="H3317" s="3"/>
      <c r="I3317" s="3"/>
    </row>
    <row r="3318" spans="3:9">
      <c r="C3318" s="3"/>
      <c r="H3318" s="3"/>
      <c r="I3318" s="3"/>
    </row>
    <row r="3319" spans="3:9">
      <c r="C3319" s="3"/>
      <c r="H3319" s="3"/>
      <c r="I3319" s="3"/>
    </row>
    <row r="3320" spans="3:9">
      <c r="C3320" s="3"/>
      <c r="H3320" s="3"/>
      <c r="I3320" s="3"/>
    </row>
    <row r="3321" spans="3:9">
      <c r="C3321" s="3"/>
      <c r="H3321" s="3"/>
      <c r="I3321" s="3"/>
    </row>
    <row r="3322" spans="3:9">
      <c r="C3322" s="3"/>
      <c r="H3322" s="3"/>
      <c r="I3322" s="3"/>
    </row>
    <row r="3323" spans="3:9">
      <c r="C3323" s="3"/>
      <c r="H3323" s="3"/>
      <c r="I3323" s="3"/>
    </row>
    <row r="3324" spans="3:9">
      <c r="C3324" s="3"/>
      <c r="H3324" s="3"/>
      <c r="I3324" s="3"/>
    </row>
    <row r="3325" spans="3:9">
      <c r="C3325" s="3"/>
      <c r="H3325" s="3"/>
      <c r="I3325" s="3"/>
    </row>
    <row r="3326" spans="3:9">
      <c r="C3326" s="3"/>
      <c r="H3326" s="3"/>
      <c r="I3326" s="3"/>
    </row>
    <row r="3327" spans="3:9">
      <c r="C3327" s="3"/>
      <c r="H3327" s="3"/>
      <c r="I3327" s="3"/>
    </row>
    <row r="3328" spans="3:9">
      <c r="C3328" s="3"/>
      <c r="H3328" s="3"/>
      <c r="I3328" s="3"/>
    </row>
    <row r="3329" spans="3:9">
      <c r="C3329" s="3"/>
      <c r="H3329" s="3"/>
      <c r="I3329" s="3"/>
    </row>
    <row r="3330" spans="3:9">
      <c r="C3330" s="3"/>
      <c r="H3330" s="3"/>
      <c r="I3330" s="3"/>
    </row>
    <row r="3331" spans="3:9">
      <c r="C3331" s="3"/>
      <c r="H3331" s="3"/>
      <c r="I3331" s="3"/>
    </row>
    <row r="3332" spans="3:9">
      <c r="C3332" s="3"/>
      <c r="H3332" s="3"/>
      <c r="I3332" s="3"/>
    </row>
    <row r="3333" spans="3:9">
      <c r="C3333" s="3"/>
      <c r="H3333" s="3"/>
      <c r="I3333" s="3"/>
    </row>
    <row r="3334" spans="3:9">
      <c r="C3334" s="3"/>
      <c r="H3334" s="3"/>
      <c r="I3334" s="3"/>
    </row>
    <row r="3335" spans="3:9">
      <c r="C3335" s="3"/>
      <c r="H3335" s="3"/>
      <c r="I3335" s="3"/>
    </row>
    <row r="3336" spans="3:9">
      <c r="C3336" s="3"/>
      <c r="H3336" s="3"/>
      <c r="I3336" s="3"/>
    </row>
    <row r="3337" spans="3:9">
      <c r="C3337" s="3"/>
      <c r="H3337" s="3"/>
      <c r="I3337" s="3"/>
    </row>
    <row r="3338" spans="3:9">
      <c r="C3338" s="3"/>
      <c r="H3338" s="3"/>
      <c r="I3338" s="3"/>
    </row>
    <row r="3339" spans="3:9">
      <c r="C3339" s="3"/>
      <c r="H3339" s="3"/>
      <c r="I3339" s="3"/>
    </row>
    <row r="3340" spans="3:9">
      <c r="C3340" s="3"/>
      <c r="H3340" s="3"/>
      <c r="I3340" s="3"/>
    </row>
    <row r="3341" spans="3:9">
      <c r="C3341" s="3"/>
      <c r="H3341" s="3"/>
      <c r="I3341" s="3"/>
    </row>
    <row r="3342" spans="3:9">
      <c r="C3342" s="3"/>
      <c r="H3342" s="3"/>
      <c r="I3342" s="3"/>
    </row>
    <row r="3343" spans="3:9">
      <c r="C3343" s="3"/>
      <c r="H3343" s="3"/>
      <c r="I3343" s="3"/>
    </row>
    <row r="3344" spans="3:9">
      <c r="C3344" s="3"/>
      <c r="H3344" s="3"/>
      <c r="I3344" s="3"/>
    </row>
    <row r="3345" spans="3:9">
      <c r="C3345" s="3"/>
      <c r="H3345" s="3"/>
      <c r="I3345" s="3"/>
    </row>
    <row r="3346" spans="3:9">
      <c r="C3346" s="3"/>
      <c r="H3346" s="3"/>
      <c r="I3346" s="3"/>
    </row>
    <row r="3347" spans="3:9">
      <c r="C3347" s="3"/>
      <c r="H3347" s="3"/>
      <c r="I3347" s="3"/>
    </row>
    <row r="3348" spans="3:9">
      <c r="C3348" s="3"/>
      <c r="H3348" s="3"/>
      <c r="I3348" s="3"/>
    </row>
    <row r="3349" spans="3:9">
      <c r="C3349" s="3"/>
      <c r="H3349" s="3"/>
      <c r="I3349" s="3"/>
    </row>
    <row r="3350" spans="3:9">
      <c r="C3350" s="3"/>
      <c r="H3350" s="3"/>
      <c r="I3350" s="3"/>
    </row>
    <row r="3351" spans="3:9">
      <c r="C3351" s="3"/>
      <c r="H3351" s="3"/>
      <c r="I3351" s="3"/>
    </row>
    <row r="3352" spans="3:9">
      <c r="C3352" s="3"/>
      <c r="H3352" s="3"/>
      <c r="I3352" s="3"/>
    </row>
    <row r="3353" spans="3:9">
      <c r="C3353" s="3"/>
      <c r="H3353" s="3"/>
      <c r="I3353" s="3"/>
    </row>
    <row r="3354" spans="3:9">
      <c r="C3354" s="3"/>
      <c r="H3354" s="3"/>
      <c r="I3354" s="3"/>
    </row>
    <row r="3355" spans="3:9">
      <c r="C3355" s="3"/>
      <c r="H3355" s="3"/>
      <c r="I3355" s="3"/>
    </row>
    <row r="3356" spans="3:9">
      <c r="C3356" s="3"/>
      <c r="H3356" s="3"/>
      <c r="I3356" s="3"/>
    </row>
    <row r="3357" spans="3:9">
      <c r="C3357" s="3"/>
      <c r="H3357" s="3"/>
      <c r="I3357" s="3"/>
    </row>
    <row r="3358" spans="3:9">
      <c r="C3358" s="3"/>
      <c r="H3358" s="3"/>
      <c r="I3358" s="3"/>
    </row>
    <row r="3359" spans="3:9">
      <c r="C3359" s="3"/>
      <c r="H3359" s="3"/>
      <c r="I3359" s="3"/>
    </row>
    <row r="3360" spans="3:9">
      <c r="C3360" s="3"/>
      <c r="H3360" s="3"/>
      <c r="I3360" s="3"/>
    </row>
    <row r="3361" spans="3:9">
      <c r="C3361" s="3"/>
      <c r="H3361" s="3"/>
      <c r="I3361" s="3"/>
    </row>
    <row r="3362" spans="3:9">
      <c r="C3362" s="3"/>
      <c r="H3362" s="3"/>
      <c r="I3362" s="3"/>
    </row>
    <row r="3363" spans="3:9">
      <c r="C3363" s="3"/>
      <c r="H3363" s="3"/>
      <c r="I3363" s="3"/>
    </row>
    <row r="3364" spans="3:9">
      <c r="C3364" s="3"/>
      <c r="H3364" s="3"/>
      <c r="I3364" s="3"/>
    </row>
    <row r="3365" spans="3:9">
      <c r="C3365" s="3"/>
      <c r="H3365" s="3"/>
      <c r="I3365" s="3"/>
    </row>
    <row r="3366" spans="3:9">
      <c r="C3366" s="3"/>
      <c r="H3366" s="3"/>
      <c r="I3366" s="3"/>
    </row>
    <row r="3367" spans="3:9">
      <c r="C3367" s="3"/>
      <c r="H3367" s="3"/>
      <c r="I3367" s="3"/>
    </row>
    <row r="3368" spans="3:9">
      <c r="C3368" s="3"/>
      <c r="H3368" s="3"/>
      <c r="I3368" s="3"/>
    </row>
    <row r="3369" spans="3:9">
      <c r="C3369" s="3"/>
      <c r="H3369" s="3"/>
      <c r="I3369" s="3"/>
    </row>
    <row r="3370" spans="3:9">
      <c r="C3370" s="3"/>
      <c r="H3370" s="3"/>
      <c r="I3370" s="3"/>
    </row>
    <row r="3371" spans="3:9">
      <c r="C3371" s="3"/>
      <c r="H3371" s="3"/>
      <c r="I3371" s="3"/>
    </row>
    <row r="3372" spans="3:9">
      <c r="C3372" s="3"/>
      <c r="H3372" s="3"/>
      <c r="I3372" s="3"/>
    </row>
    <row r="3373" spans="3:9">
      <c r="C3373" s="3"/>
      <c r="H3373" s="3"/>
      <c r="I3373" s="3"/>
    </row>
    <row r="3374" spans="3:9">
      <c r="C3374" s="3"/>
      <c r="H3374" s="3"/>
      <c r="I3374" s="3"/>
    </row>
    <row r="3375" spans="3:9">
      <c r="C3375" s="3"/>
      <c r="H3375" s="3"/>
      <c r="I3375" s="3"/>
    </row>
    <row r="3376" spans="3:9">
      <c r="C3376" s="3"/>
      <c r="H3376" s="3"/>
      <c r="I3376" s="3"/>
    </row>
    <row r="3377" spans="3:9">
      <c r="C3377" s="3"/>
      <c r="H3377" s="3"/>
      <c r="I3377" s="3"/>
    </row>
    <row r="3378" spans="3:9">
      <c r="C3378" s="3"/>
      <c r="H3378" s="3"/>
      <c r="I3378" s="3"/>
    </row>
    <row r="3379" spans="3:9">
      <c r="C3379" s="3"/>
      <c r="H3379" s="3"/>
      <c r="I3379" s="3"/>
    </row>
    <row r="3380" spans="3:9">
      <c r="C3380" s="3"/>
      <c r="H3380" s="3"/>
      <c r="I3380" s="3"/>
    </row>
    <row r="3381" spans="3:9">
      <c r="C3381" s="3"/>
      <c r="H3381" s="3"/>
      <c r="I3381" s="3"/>
    </row>
    <row r="3382" spans="3:9">
      <c r="C3382" s="3"/>
      <c r="H3382" s="3"/>
      <c r="I3382" s="3"/>
    </row>
    <row r="3383" spans="3:9">
      <c r="C3383" s="3"/>
      <c r="H3383" s="3"/>
      <c r="I3383" s="3"/>
    </row>
    <row r="3384" spans="3:9">
      <c r="C3384" s="3"/>
      <c r="H3384" s="3"/>
      <c r="I3384" s="3"/>
    </row>
    <row r="3385" spans="3:9">
      <c r="C3385" s="3"/>
      <c r="H3385" s="3"/>
      <c r="I3385" s="3"/>
    </row>
    <row r="3386" spans="3:9">
      <c r="C3386" s="3"/>
      <c r="H3386" s="3"/>
      <c r="I3386" s="3"/>
    </row>
    <row r="3387" spans="3:9">
      <c r="C3387" s="3"/>
      <c r="H3387" s="3"/>
      <c r="I3387" s="3"/>
    </row>
    <row r="3388" spans="3:9">
      <c r="C3388" s="3"/>
      <c r="H3388" s="3"/>
      <c r="I3388" s="3"/>
    </row>
    <row r="3389" spans="3:9">
      <c r="C3389" s="3"/>
      <c r="H3389" s="3"/>
      <c r="I3389" s="3"/>
    </row>
    <row r="3390" spans="3:9">
      <c r="C3390" s="3"/>
      <c r="H3390" s="3"/>
      <c r="I3390" s="3"/>
    </row>
    <row r="3391" spans="3:9">
      <c r="C3391" s="3"/>
      <c r="H3391" s="3"/>
      <c r="I3391" s="3"/>
    </row>
    <row r="3392" spans="3:9">
      <c r="C3392" s="3"/>
      <c r="H3392" s="3"/>
      <c r="I3392" s="3"/>
    </row>
    <row r="3393" spans="3:9">
      <c r="C3393" s="3"/>
      <c r="H3393" s="3"/>
      <c r="I3393" s="3"/>
    </row>
    <row r="3394" spans="3:9">
      <c r="C3394" s="3"/>
      <c r="H3394" s="3"/>
      <c r="I3394" s="3"/>
    </row>
    <row r="3395" spans="3:9">
      <c r="C3395" s="3"/>
      <c r="H3395" s="3"/>
      <c r="I3395" s="3"/>
    </row>
    <row r="3396" spans="3:9">
      <c r="C3396" s="3"/>
      <c r="H3396" s="3"/>
      <c r="I3396" s="3"/>
    </row>
    <row r="3397" spans="3:9">
      <c r="C3397" s="3"/>
      <c r="H3397" s="3"/>
      <c r="I3397" s="3"/>
    </row>
    <row r="3398" spans="3:9">
      <c r="C3398" s="3"/>
      <c r="H3398" s="3"/>
      <c r="I3398" s="3"/>
    </row>
    <row r="3399" spans="3:9">
      <c r="C3399" s="3"/>
      <c r="H3399" s="3"/>
      <c r="I3399" s="3"/>
    </row>
    <row r="3400" spans="3:9">
      <c r="C3400" s="3"/>
      <c r="H3400" s="3"/>
      <c r="I3400" s="3"/>
    </row>
    <row r="3401" spans="3:9">
      <c r="C3401" s="3"/>
      <c r="H3401" s="3"/>
      <c r="I3401" s="3"/>
    </row>
    <row r="3402" spans="3:9">
      <c r="C3402" s="3"/>
      <c r="H3402" s="3"/>
      <c r="I3402" s="3"/>
    </row>
    <row r="3403" spans="3:9">
      <c r="C3403" s="3"/>
      <c r="H3403" s="3"/>
      <c r="I3403" s="3"/>
    </row>
    <row r="3404" spans="3:9">
      <c r="C3404" s="3"/>
      <c r="H3404" s="3"/>
      <c r="I3404" s="3"/>
    </row>
    <row r="3405" spans="3:9">
      <c r="C3405" s="3"/>
      <c r="H3405" s="3"/>
      <c r="I3405" s="3"/>
    </row>
    <row r="3406" spans="3:9">
      <c r="C3406" s="3"/>
      <c r="H3406" s="3"/>
      <c r="I3406" s="3"/>
    </row>
    <row r="3407" spans="3:9">
      <c r="C3407" s="3"/>
      <c r="H3407" s="3"/>
      <c r="I3407" s="3"/>
    </row>
    <row r="3408" spans="3:9">
      <c r="C3408" s="3"/>
      <c r="H3408" s="3"/>
      <c r="I3408" s="3"/>
    </row>
    <row r="3409" spans="3:9">
      <c r="C3409" s="3"/>
      <c r="H3409" s="3"/>
      <c r="I3409" s="3"/>
    </row>
    <row r="3410" spans="3:9">
      <c r="C3410" s="3"/>
      <c r="H3410" s="3"/>
      <c r="I3410" s="3"/>
    </row>
    <row r="3411" spans="3:9">
      <c r="C3411" s="3"/>
      <c r="H3411" s="3"/>
      <c r="I3411" s="3"/>
    </row>
    <row r="3412" spans="3:9">
      <c r="C3412" s="3"/>
      <c r="H3412" s="3"/>
      <c r="I3412" s="3"/>
    </row>
    <row r="3413" spans="3:9">
      <c r="C3413" s="3"/>
      <c r="H3413" s="3"/>
      <c r="I3413" s="3"/>
    </row>
    <row r="3414" spans="3:9">
      <c r="C3414" s="3"/>
      <c r="H3414" s="3"/>
      <c r="I3414" s="3"/>
    </row>
    <row r="3415" spans="3:9">
      <c r="C3415" s="3"/>
      <c r="H3415" s="3"/>
      <c r="I3415" s="3"/>
    </row>
    <row r="3416" spans="3:9">
      <c r="C3416" s="3"/>
      <c r="H3416" s="3"/>
      <c r="I3416" s="3"/>
    </row>
    <row r="3417" spans="3:9">
      <c r="C3417" s="3"/>
      <c r="H3417" s="3"/>
      <c r="I3417" s="3"/>
    </row>
    <row r="3418" spans="3:9">
      <c r="C3418" s="3"/>
      <c r="H3418" s="3"/>
      <c r="I3418" s="3"/>
    </row>
    <row r="3419" spans="3:9">
      <c r="C3419" s="3"/>
      <c r="H3419" s="3"/>
      <c r="I3419" s="3"/>
    </row>
    <row r="3420" spans="3:9">
      <c r="C3420" s="3"/>
      <c r="H3420" s="3"/>
      <c r="I3420" s="3"/>
    </row>
    <row r="3421" spans="3:9">
      <c r="C3421" s="3"/>
      <c r="H3421" s="3"/>
      <c r="I3421" s="3"/>
    </row>
    <row r="3422" spans="3:9">
      <c r="C3422" s="3"/>
      <c r="H3422" s="3"/>
      <c r="I3422" s="3"/>
    </row>
    <row r="3423" spans="3:9">
      <c r="C3423" s="3"/>
      <c r="H3423" s="3"/>
      <c r="I3423" s="3"/>
    </row>
    <row r="3424" spans="3:9">
      <c r="C3424" s="3"/>
      <c r="H3424" s="3"/>
      <c r="I3424" s="3"/>
    </row>
    <row r="3425" spans="3:9">
      <c r="C3425" s="3"/>
      <c r="H3425" s="3"/>
      <c r="I3425" s="3"/>
    </row>
    <row r="3426" spans="3:9">
      <c r="C3426" s="3"/>
      <c r="H3426" s="3"/>
      <c r="I3426" s="3"/>
    </row>
    <row r="3427" spans="3:9">
      <c r="C3427" s="3"/>
      <c r="H3427" s="3"/>
      <c r="I3427" s="3"/>
    </row>
    <row r="3428" spans="3:9">
      <c r="C3428" s="3"/>
      <c r="H3428" s="3"/>
      <c r="I3428" s="3"/>
    </row>
    <row r="3429" spans="3:9">
      <c r="C3429" s="3"/>
      <c r="H3429" s="3"/>
      <c r="I3429" s="3"/>
    </row>
    <row r="3430" spans="3:9">
      <c r="C3430" s="3"/>
      <c r="H3430" s="3"/>
      <c r="I3430" s="3"/>
    </row>
    <row r="3431" spans="3:9">
      <c r="C3431" s="3"/>
      <c r="H3431" s="3"/>
      <c r="I3431" s="3"/>
    </row>
    <row r="3432" spans="3:9">
      <c r="C3432" s="3"/>
      <c r="H3432" s="3"/>
      <c r="I3432" s="3"/>
    </row>
    <row r="3433" spans="3:9">
      <c r="C3433" s="3"/>
      <c r="H3433" s="3"/>
      <c r="I3433" s="3"/>
    </row>
    <row r="3434" spans="3:9">
      <c r="C3434" s="3"/>
      <c r="H3434" s="3"/>
      <c r="I3434" s="3"/>
    </row>
    <row r="3435" spans="3:9">
      <c r="C3435" s="3"/>
      <c r="H3435" s="3"/>
      <c r="I3435" s="3"/>
    </row>
    <row r="3436" spans="3:9">
      <c r="C3436" s="3"/>
      <c r="H3436" s="3"/>
      <c r="I3436" s="3"/>
    </row>
    <row r="3437" spans="3:9">
      <c r="C3437" s="3"/>
      <c r="H3437" s="3"/>
      <c r="I3437" s="3"/>
    </row>
    <row r="3438" spans="3:9">
      <c r="C3438" s="3"/>
      <c r="H3438" s="3"/>
      <c r="I3438" s="3"/>
    </row>
    <row r="3439" spans="3:9">
      <c r="C3439" s="3"/>
      <c r="H3439" s="3"/>
      <c r="I3439" s="3"/>
    </row>
    <row r="3440" spans="3:9">
      <c r="C3440" s="3"/>
      <c r="H3440" s="3"/>
      <c r="I3440" s="3"/>
    </row>
    <row r="3441" spans="3:9">
      <c r="C3441" s="3"/>
      <c r="H3441" s="3"/>
      <c r="I3441" s="3"/>
    </row>
    <row r="3442" spans="3:9">
      <c r="C3442" s="3"/>
      <c r="H3442" s="3"/>
      <c r="I3442" s="3"/>
    </row>
    <row r="3443" spans="3:9">
      <c r="C3443" s="3"/>
      <c r="H3443" s="3"/>
      <c r="I3443" s="3"/>
    </row>
    <row r="3444" spans="3:9">
      <c r="C3444" s="3"/>
      <c r="H3444" s="3"/>
      <c r="I3444" s="3"/>
    </row>
    <row r="3445" spans="3:9">
      <c r="C3445" s="3"/>
      <c r="H3445" s="3"/>
      <c r="I3445" s="3"/>
    </row>
    <row r="3446" spans="3:9">
      <c r="C3446" s="3"/>
      <c r="H3446" s="3"/>
      <c r="I3446" s="3"/>
    </row>
    <row r="3447" spans="3:9">
      <c r="C3447" s="3"/>
      <c r="H3447" s="3"/>
      <c r="I3447" s="3"/>
    </row>
    <row r="3448" spans="3:9">
      <c r="C3448" s="3"/>
      <c r="H3448" s="3"/>
      <c r="I3448" s="3"/>
    </row>
    <row r="3449" spans="3:9">
      <c r="C3449" s="3"/>
      <c r="H3449" s="3"/>
      <c r="I3449" s="3"/>
    </row>
    <row r="3450" spans="3:9">
      <c r="C3450" s="3"/>
      <c r="H3450" s="3"/>
      <c r="I3450" s="3"/>
    </row>
    <row r="3451" spans="3:9">
      <c r="C3451" s="3"/>
      <c r="H3451" s="3"/>
      <c r="I3451" s="3"/>
    </row>
    <row r="3452" spans="3:9">
      <c r="C3452" s="3"/>
      <c r="H3452" s="3"/>
      <c r="I3452" s="3"/>
    </row>
    <row r="3453" spans="3:9">
      <c r="C3453" s="3"/>
      <c r="H3453" s="3"/>
      <c r="I3453" s="3"/>
    </row>
    <row r="3454" spans="3:9">
      <c r="C3454" s="3"/>
      <c r="H3454" s="3"/>
      <c r="I3454" s="3"/>
    </row>
    <row r="3455" spans="3:9">
      <c r="C3455" s="3"/>
      <c r="H3455" s="3"/>
      <c r="I3455" s="3"/>
    </row>
    <row r="3456" spans="3:9">
      <c r="C3456" s="3"/>
      <c r="H3456" s="3"/>
      <c r="I3456" s="3"/>
    </row>
    <row r="3457" spans="3:9">
      <c r="C3457" s="3"/>
      <c r="H3457" s="3"/>
      <c r="I3457" s="3"/>
    </row>
    <row r="3458" spans="3:9">
      <c r="C3458" s="3"/>
      <c r="H3458" s="3"/>
      <c r="I3458" s="3"/>
    </row>
    <row r="3459" spans="3:9">
      <c r="C3459" s="3"/>
      <c r="H3459" s="3"/>
      <c r="I3459" s="3"/>
    </row>
    <row r="3460" spans="3:9">
      <c r="C3460" s="3"/>
      <c r="H3460" s="3"/>
      <c r="I3460" s="3"/>
    </row>
    <row r="3461" spans="3:9">
      <c r="C3461" s="3"/>
      <c r="H3461" s="3"/>
      <c r="I3461" s="3"/>
    </row>
    <row r="3462" spans="3:9">
      <c r="C3462" s="3"/>
      <c r="H3462" s="3"/>
      <c r="I3462" s="3"/>
    </row>
    <row r="3463" spans="3:9">
      <c r="C3463" s="3"/>
      <c r="H3463" s="3"/>
      <c r="I3463" s="3"/>
    </row>
    <row r="3464" spans="3:9">
      <c r="C3464" s="3"/>
      <c r="H3464" s="3"/>
      <c r="I3464" s="3"/>
    </row>
    <row r="3465" spans="3:9">
      <c r="C3465" s="3"/>
      <c r="H3465" s="3"/>
      <c r="I3465" s="3"/>
    </row>
    <row r="3466" spans="3:9">
      <c r="C3466" s="3"/>
      <c r="H3466" s="3"/>
      <c r="I3466" s="3"/>
    </row>
    <row r="3467" spans="3:9">
      <c r="C3467" s="3"/>
      <c r="H3467" s="3"/>
      <c r="I3467" s="3"/>
    </row>
    <row r="3468" spans="3:9">
      <c r="C3468" s="3"/>
      <c r="H3468" s="3"/>
      <c r="I3468" s="3"/>
    </row>
    <row r="3469" spans="3:9">
      <c r="C3469" s="3"/>
      <c r="H3469" s="3"/>
      <c r="I3469" s="3"/>
    </row>
    <row r="3470" spans="3:9">
      <c r="C3470" s="3"/>
      <c r="H3470" s="3"/>
      <c r="I3470" s="3"/>
    </row>
    <row r="3471" spans="3:9">
      <c r="C3471" s="3"/>
      <c r="H3471" s="3"/>
      <c r="I3471" s="3"/>
    </row>
    <row r="3472" spans="3:9">
      <c r="C3472" s="3"/>
      <c r="H3472" s="3"/>
      <c r="I3472" s="3"/>
    </row>
    <row r="3473" spans="3:9">
      <c r="C3473" s="3"/>
      <c r="H3473" s="3"/>
      <c r="I3473" s="3"/>
    </row>
    <row r="3474" spans="3:9">
      <c r="C3474" s="3"/>
      <c r="H3474" s="3"/>
      <c r="I3474" s="3"/>
    </row>
    <row r="3475" spans="3:9">
      <c r="C3475" s="3"/>
      <c r="H3475" s="3"/>
      <c r="I3475" s="3"/>
    </row>
    <row r="3476" spans="3:9">
      <c r="C3476" s="3"/>
      <c r="H3476" s="3"/>
      <c r="I3476" s="3"/>
    </row>
    <row r="3477" spans="3:9">
      <c r="C3477" s="3"/>
      <c r="H3477" s="3"/>
      <c r="I3477" s="3"/>
    </row>
    <row r="3478" spans="3:9">
      <c r="C3478" s="3"/>
      <c r="H3478" s="3"/>
      <c r="I3478" s="3"/>
    </row>
    <row r="3479" spans="3:9">
      <c r="C3479" s="3"/>
      <c r="H3479" s="3"/>
      <c r="I3479" s="3"/>
    </row>
    <row r="3480" spans="3:9">
      <c r="C3480" s="3"/>
      <c r="H3480" s="3"/>
      <c r="I3480" s="3"/>
    </row>
    <row r="3481" spans="3:9">
      <c r="C3481" s="3"/>
      <c r="H3481" s="3"/>
      <c r="I3481" s="3"/>
    </row>
    <row r="3482" spans="3:9">
      <c r="C3482" s="3"/>
      <c r="H3482" s="3"/>
      <c r="I3482" s="3"/>
    </row>
    <row r="3483" spans="3:9">
      <c r="C3483" s="3"/>
      <c r="H3483" s="3"/>
      <c r="I3483" s="3"/>
    </row>
    <row r="3484" spans="3:9">
      <c r="C3484" s="3"/>
      <c r="H3484" s="3"/>
      <c r="I3484" s="3"/>
    </row>
    <row r="3485" spans="3:9">
      <c r="C3485" s="3"/>
      <c r="H3485" s="3"/>
      <c r="I3485" s="3"/>
    </row>
    <row r="3486" spans="3:9">
      <c r="C3486" s="3"/>
      <c r="H3486" s="3"/>
      <c r="I3486" s="3"/>
    </row>
    <row r="3487" spans="3:9">
      <c r="C3487" s="3"/>
      <c r="H3487" s="3"/>
      <c r="I3487" s="3"/>
    </row>
    <row r="3488" spans="3:9">
      <c r="C3488" s="3"/>
      <c r="H3488" s="3"/>
      <c r="I3488" s="3"/>
    </row>
    <row r="3489" spans="3:9">
      <c r="C3489" s="3"/>
      <c r="H3489" s="3"/>
      <c r="I3489" s="3"/>
    </row>
    <row r="3490" spans="3:9">
      <c r="C3490" s="3"/>
      <c r="H3490" s="3"/>
      <c r="I3490" s="3"/>
    </row>
    <row r="3491" spans="3:9">
      <c r="C3491" s="3"/>
      <c r="H3491" s="3"/>
      <c r="I3491" s="3"/>
    </row>
    <row r="3492" spans="3:9">
      <c r="C3492" s="3"/>
      <c r="H3492" s="3"/>
      <c r="I3492" s="3"/>
    </row>
    <row r="3493" spans="3:9">
      <c r="C3493" s="3"/>
      <c r="H3493" s="3"/>
      <c r="I3493" s="3"/>
    </row>
    <row r="3494" spans="3:9">
      <c r="C3494" s="3"/>
      <c r="H3494" s="3"/>
      <c r="I3494" s="3"/>
    </row>
    <row r="3495" spans="3:9">
      <c r="C3495" s="3"/>
      <c r="H3495" s="3"/>
      <c r="I3495" s="3"/>
    </row>
    <row r="3496" spans="3:9">
      <c r="C3496" s="3"/>
      <c r="H3496" s="3"/>
      <c r="I3496" s="3"/>
    </row>
    <row r="3497" spans="3:9">
      <c r="C3497" s="3"/>
      <c r="H3497" s="3"/>
      <c r="I3497" s="3"/>
    </row>
    <row r="3498" spans="3:9">
      <c r="C3498" s="3"/>
      <c r="H3498" s="3"/>
      <c r="I3498" s="3"/>
    </row>
    <row r="3499" spans="3:9">
      <c r="C3499" s="3"/>
      <c r="H3499" s="3"/>
      <c r="I3499" s="3"/>
    </row>
    <row r="3500" spans="3:9">
      <c r="C3500" s="3"/>
      <c r="H3500" s="3"/>
      <c r="I3500" s="3"/>
    </row>
    <row r="3501" spans="3:9">
      <c r="C3501" s="3"/>
      <c r="H3501" s="3"/>
      <c r="I3501" s="3"/>
    </row>
    <row r="3502" spans="3:9">
      <c r="C3502" s="3"/>
      <c r="H3502" s="3"/>
      <c r="I3502" s="3"/>
    </row>
    <row r="3503" spans="3:9">
      <c r="C3503" s="3"/>
      <c r="H3503" s="3"/>
      <c r="I3503" s="3"/>
    </row>
    <row r="3504" spans="3:9">
      <c r="C3504" s="3"/>
      <c r="H3504" s="3"/>
      <c r="I3504" s="3"/>
    </row>
    <row r="3505" spans="3:9">
      <c r="C3505" s="3"/>
      <c r="H3505" s="3"/>
      <c r="I3505" s="3"/>
    </row>
    <row r="3506" spans="3:9">
      <c r="C3506" s="3"/>
      <c r="H3506" s="3"/>
      <c r="I3506" s="3"/>
    </row>
    <row r="3507" spans="3:9">
      <c r="C3507" s="3"/>
      <c r="H3507" s="3"/>
      <c r="I3507" s="3"/>
    </row>
    <row r="3508" spans="3:9">
      <c r="C3508" s="3"/>
      <c r="H3508" s="3"/>
      <c r="I3508" s="3"/>
    </row>
    <row r="3509" spans="3:9">
      <c r="C3509" s="3"/>
      <c r="H3509" s="3"/>
      <c r="I3509" s="3"/>
    </row>
    <row r="3510" spans="3:9">
      <c r="C3510" s="3"/>
      <c r="H3510" s="3"/>
      <c r="I3510" s="3"/>
    </row>
    <row r="3511" spans="3:9">
      <c r="C3511" s="3"/>
      <c r="H3511" s="3"/>
      <c r="I3511" s="3"/>
    </row>
    <row r="3512" spans="3:9">
      <c r="C3512" s="3"/>
      <c r="H3512" s="3"/>
      <c r="I3512" s="3"/>
    </row>
    <row r="3513" spans="3:9">
      <c r="C3513" s="3"/>
      <c r="H3513" s="3"/>
      <c r="I3513" s="3"/>
    </row>
    <row r="3514" spans="3:9">
      <c r="C3514" s="3"/>
      <c r="H3514" s="3"/>
      <c r="I3514" s="3"/>
    </row>
    <row r="3515" spans="3:9">
      <c r="C3515" s="3"/>
      <c r="H3515" s="3"/>
      <c r="I3515" s="3"/>
    </row>
    <row r="3516" spans="3:9">
      <c r="C3516" s="3"/>
      <c r="H3516" s="3"/>
      <c r="I3516" s="3"/>
    </row>
    <row r="3517" spans="3:9">
      <c r="C3517" s="3"/>
      <c r="H3517" s="3"/>
      <c r="I3517" s="3"/>
    </row>
    <row r="3518" spans="3:9">
      <c r="C3518" s="3"/>
      <c r="H3518" s="3"/>
      <c r="I3518" s="3"/>
    </row>
    <row r="3519" spans="3:9">
      <c r="C3519" s="3"/>
      <c r="H3519" s="3"/>
      <c r="I3519" s="3"/>
    </row>
    <row r="3520" spans="3:9">
      <c r="C3520" s="3"/>
      <c r="H3520" s="3"/>
      <c r="I3520" s="3"/>
    </row>
    <row r="3521" spans="3:9">
      <c r="C3521" s="3"/>
      <c r="H3521" s="3"/>
      <c r="I3521" s="3"/>
    </row>
    <row r="3522" spans="3:9">
      <c r="C3522" s="3"/>
      <c r="H3522" s="3"/>
      <c r="I3522" s="3"/>
    </row>
    <row r="3523" spans="3:9">
      <c r="C3523" s="3"/>
      <c r="H3523" s="3"/>
      <c r="I3523" s="3"/>
    </row>
    <row r="3524" spans="3:9">
      <c r="C3524" s="3"/>
      <c r="H3524" s="3"/>
      <c r="I3524" s="3"/>
    </row>
    <row r="3525" spans="3:9">
      <c r="C3525" s="3"/>
      <c r="H3525" s="3"/>
      <c r="I3525" s="3"/>
    </row>
    <row r="3526" spans="3:9">
      <c r="C3526" s="3"/>
      <c r="H3526" s="3"/>
      <c r="I3526" s="3"/>
    </row>
    <row r="3527" spans="3:9">
      <c r="C3527" s="3"/>
      <c r="H3527" s="3"/>
      <c r="I3527" s="3"/>
    </row>
    <row r="3528" spans="3:9">
      <c r="C3528" s="3"/>
      <c r="H3528" s="3"/>
      <c r="I3528" s="3"/>
    </row>
    <row r="3529" spans="3:9">
      <c r="C3529" s="3"/>
      <c r="H3529" s="3"/>
      <c r="I3529" s="3"/>
    </row>
    <row r="3530" spans="3:9">
      <c r="C3530" s="3"/>
      <c r="H3530" s="3"/>
      <c r="I3530" s="3"/>
    </row>
    <row r="3531" spans="3:9">
      <c r="C3531" s="3"/>
      <c r="H3531" s="3"/>
      <c r="I3531" s="3"/>
    </row>
    <row r="3532" spans="3:9">
      <c r="C3532" s="3"/>
      <c r="H3532" s="3"/>
      <c r="I3532" s="3"/>
    </row>
    <row r="3533" spans="3:9">
      <c r="C3533" s="3"/>
      <c r="H3533" s="3"/>
      <c r="I3533" s="3"/>
    </row>
    <row r="3534" spans="3:9">
      <c r="C3534" s="3"/>
      <c r="H3534" s="3"/>
      <c r="I3534" s="3"/>
    </row>
    <row r="3535" spans="3:9">
      <c r="C3535" s="3"/>
      <c r="H3535" s="3"/>
      <c r="I3535" s="3"/>
    </row>
    <row r="3536" spans="3:9">
      <c r="C3536" s="3"/>
      <c r="H3536" s="3"/>
      <c r="I3536" s="3"/>
    </row>
    <row r="3537" spans="3:9">
      <c r="C3537" s="3"/>
      <c r="H3537" s="3"/>
      <c r="I3537" s="3"/>
    </row>
    <row r="3538" spans="3:9">
      <c r="C3538" s="3"/>
      <c r="H3538" s="3"/>
      <c r="I3538" s="3"/>
    </row>
    <row r="3539" spans="3:9">
      <c r="C3539" s="3"/>
      <c r="H3539" s="3"/>
      <c r="I3539" s="3"/>
    </row>
    <row r="3540" spans="3:9">
      <c r="C3540" s="3"/>
      <c r="H3540" s="3"/>
      <c r="I3540" s="3"/>
    </row>
    <row r="3541" spans="3:9">
      <c r="C3541" s="3"/>
      <c r="H3541" s="3"/>
      <c r="I3541" s="3"/>
    </row>
    <row r="3542" spans="3:9">
      <c r="C3542" s="3"/>
      <c r="H3542" s="3"/>
      <c r="I3542" s="3"/>
    </row>
    <row r="3543" spans="3:9">
      <c r="C3543" s="3"/>
      <c r="H3543" s="3"/>
      <c r="I3543" s="3"/>
    </row>
    <row r="3544" spans="3:9">
      <c r="C3544" s="3"/>
      <c r="H3544" s="3"/>
      <c r="I3544" s="3"/>
    </row>
    <row r="3545" spans="3:9">
      <c r="C3545" s="3"/>
      <c r="H3545" s="3"/>
      <c r="I3545" s="3"/>
    </row>
    <row r="3546" spans="3:9">
      <c r="C3546" s="3"/>
      <c r="H3546" s="3"/>
      <c r="I3546" s="3"/>
    </row>
    <row r="3547" spans="3:9">
      <c r="C3547" s="3"/>
      <c r="H3547" s="3"/>
      <c r="I3547" s="3"/>
    </row>
    <row r="3548" spans="3:9">
      <c r="C3548" s="3"/>
      <c r="H3548" s="3"/>
      <c r="I3548" s="3"/>
    </row>
    <row r="3549" spans="3:9">
      <c r="C3549" s="3"/>
      <c r="H3549" s="3"/>
      <c r="I3549" s="3"/>
    </row>
    <row r="3550" spans="3:9">
      <c r="C3550" s="3"/>
      <c r="H3550" s="3"/>
      <c r="I3550" s="3"/>
    </row>
    <row r="3551" spans="3:9">
      <c r="C3551" s="3"/>
      <c r="H3551" s="3"/>
      <c r="I3551" s="3"/>
    </row>
    <row r="3552" spans="3:9">
      <c r="C3552" s="3"/>
      <c r="H3552" s="3"/>
      <c r="I3552" s="3"/>
    </row>
    <row r="3553" spans="3:9">
      <c r="C3553" s="3"/>
      <c r="H3553" s="3"/>
      <c r="I3553" s="3"/>
    </row>
    <row r="3554" spans="3:9">
      <c r="C3554" s="3"/>
      <c r="H3554" s="3"/>
      <c r="I3554" s="3"/>
    </row>
    <row r="3555" spans="3:9">
      <c r="C3555" s="3"/>
      <c r="H3555" s="3"/>
      <c r="I3555" s="3"/>
    </row>
    <row r="3556" spans="3:9">
      <c r="C3556" s="3"/>
      <c r="H3556" s="3"/>
      <c r="I3556" s="3"/>
    </row>
    <row r="3557" spans="3:9">
      <c r="C3557" s="3"/>
      <c r="H3557" s="3"/>
      <c r="I3557" s="3"/>
    </row>
    <row r="3558" spans="3:9">
      <c r="C3558" s="3"/>
      <c r="H3558" s="3"/>
      <c r="I3558" s="3"/>
    </row>
    <row r="3559" spans="3:9">
      <c r="C3559" s="3"/>
      <c r="H3559" s="3"/>
      <c r="I3559" s="3"/>
    </row>
    <row r="3560" spans="3:9">
      <c r="C3560" s="3"/>
      <c r="H3560" s="3"/>
      <c r="I3560" s="3"/>
    </row>
    <row r="3561" spans="3:9">
      <c r="C3561" s="3"/>
      <c r="H3561" s="3"/>
      <c r="I3561" s="3"/>
    </row>
    <row r="3562" spans="3:9">
      <c r="C3562" s="3"/>
      <c r="H3562" s="3"/>
      <c r="I3562" s="3"/>
    </row>
    <row r="3563" spans="3:9">
      <c r="C3563" s="3"/>
      <c r="H3563" s="3"/>
      <c r="I3563" s="3"/>
    </row>
    <row r="3564" spans="3:9">
      <c r="C3564" s="3"/>
      <c r="H3564" s="3"/>
      <c r="I3564" s="3"/>
    </row>
    <row r="3565" spans="3:9">
      <c r="C3565" s="3"/>
      <c r="H3565" s="3"/>
      <c r="I3565" s="3"/>
    </row>
    <row r="3566" spans="3:9">
      <c r="C3566" s="3"/>
      <c r="H3566" s="3"/>
      <c r="I3566" s="3"/>
    </row>
    <row r="3567" spans="3:9">
      <c r="C3567" s="3"/>
      <c r="H3567" s="3"/>
      <c r="I3567" s="3"/>
    </row>
    <row r="3568" spans="3:9">
      <c r="C3568" s="3"/>
      <c r="H3568" s="3"/>
      <c r="I3568" s="3"/>
    </row>
    <row r="3569" spans="3:9">
      <c r="C3569" s="3"/>
      <c r="H3569" s="3"/>
      <c r="I3569" s="3"/>
    </row>
    <row r="3570" spans="3:9">
      <c r="C3570" s="3"/>
      <c r="H3570" s="3"/>
      <c r="I3570" s="3"/>
    </row>
    <row r="3571" spans="3:9">
      <c r="C3571" s="3"/>
      <c r="H3571" s="3"/>
      <c r="I3571" s="3"/>
    </row>
    <row r="3572" spans="3:9">
      <c r="C3572" s="3"/>
      <c r="H3572" s="3"/>
      <c r="I3572" s="3"/>
    </row>
    <row r="3573" spans="3:9">
      <c r="C3573" s="3"/>
      <c r="H3573" s="3"/>
      <c r="I3573" s="3"/>
    </row>
    <row r="3574" spans="3:9">
      <c r="C3574" s="3"/>
      <c r="H3574" s="3"/>
      <c r="I3574" s="3"/>
    </row>
    <row r="3575" spans="3:9">
      <c r="C3575" s="3"/>
      <c r="H3575" s="3"/>
      <c r="I3575" s="3"/>
    </row>
    <row r="3576" spans="3:9">
      <c r="C3576" s="3"/>
      <c r="H3576" s="3"/>
      <c r="I3576" s="3"/>
    </row>
    <row r="3577" spans="3:9">
      <c r="C3577" s="3"/>
      <c r="H3577" s="3"/>
      <c r="I3577" s="3"/>
    </row>
    <row r="3578" spans="3:9">
      <c r="C3578" s="3"/>
      <c r="H3578" s="3"/>
      <c r="I3578" s="3"/>
    </row>
    <row r="3579" spans="3:9">
      <c r="C3579" s="3"/>
      <c r="H3579" s="3"/>
      <c r="I3579" s="3"/>
    </row>
    <row r="3580" spans="3:9">
      <c r="C3580" s="3"/>
      <c r="H3580" s="3"/>
      <c r="I3580" s="3"/>
    </row>
    <row r="3581" spans="3:9">
      <c r="C3581" s="3"/>
      <c r="H3581" s="3"/>
      <c r="I3581" s="3"/>
    </row>
    <row r="3582" spans="3:9">
      <c r="C3582" s="3"/>
      <c r="H3582" s="3"/>
      <c r="I3582" s="3"/>
    </row>
    <row r="3583" spans="3:9">
      <c r="C3583" s="3"/>
      <c r="H3583" s="3"/>
      <c r="I3583" s="3"/>
    </row>
    <row r="3584" spans="3:9">
      <c r="C3584" s="3"/>
      <c r="H3584" s="3"/>
      <c r="I3584" s="3"/>
    </row>
    <row r="3585" spans="3:9">
      <c r="C3585" s="3"/>
      <c r="H3585" s="3"/>
      <c r="I3585" s="3"/>
    </row>
    <row r="3586" spans="3:9">
      <c r="C3586" s="3"/>
      <c r="H3586" s="3"/>
      <c r="I3586" s="3"/>
    </row>
    <row r="3587" spans="3:9">
      <c r="C3587" s="3"/>
      <c r="H3587" s="3"/>
      <c r="I3587" s="3"/>
    </row>
    <row r="3588" spans="3:9">
      <c r="C3588" s="3"/>
      <c r="H3588" s="3"/>
      <c r="I3588" s="3"/>
    </row>
    <row r="3589" spans="3:9">
      <c r="C3589" s="3"/>
      <c r="H3589" s="3"/>
      <c r="I3589" s="3"/>
    </row>
    <row r="3590" spans="3:9">
      <c r="C3590" s="3"/>
      <c r="H3590" s="3"/>
      <c r="I3590" s="3"/>
    </row>
    <row r="3591" spans="3:9">
      <c r="C3591" s="3"/>
      <c r="H3591" s="3"/>
      <c r="I3591" s="3"/>
    </row>
    <row r="3592" spans="3:9">
      <c r="C3592" s="3"/>
      <c r="H3592" s="3"/>
      <c r="I3592" s="3"/>
    </row>
    <row r="3593" spans="3:9">
      <c r="C3593" s="3"/>
      <c r="H3593" s="3"/>
      <c r="I3593" s="3"/>
    </row>
    <row r="3594" spans="3:9">
      <c r="C3594" s="3"/>
      <c r="H3594" s="3"/>
      <c r="I3594" s="3"/>
    </row>
    <row r="3595" spans="3:9">
      <c r="C3595" s="3"/>
      <c r="H3595" s="3"/>
      <c r="I3595" s="3"/>
    </row>
    <row r="3596" spans="3:9">
      <c r="C3596" s="3"/>
      <c r="H3596" s="3"/>
      <c r="I3596" s="3"/>
    </row>
    <row r="3597" spans="3:9">
      <c r="C3597" s="3"/>
      <c r="H3597" s="3"/>
      <c r="I3597" s="3"/>
    </row>
    <row r="3598" spans="3:9">
      <c r="C3598" s="3"/>
      <c r="H3598" s="3"/>
      <c r="I3598" s="3"/>
    </row>
    <row r="3599" spans="3:9">
      <c r="C3599" s="3"/>
      <c r="H3599" s="3"/>
      <c r="I3599" s="3"/>
    </row>
    <row r="3600" spans="3:9">
      <c r="C3600" s="3"/>
      <c r="H3600" s="3"/>
      <c r="I3600" s="3"/>
    </row>
    <row r="3601" spans="3:9">
      <c r="C3601" s="3"/>
      <c r="H3601" s="3"/>
      <c r="I3601" s="3"/>
    </row>
    <row r="3602" spans="3:9">
      <c r="C3602" s="3"/>
      <c r="H3602" s="3"/>
      <c r="I3602" s="3"/>
    </row>
    <row r="3603" spans="3:9">
      <c r="C3603" s="3"/>
      <c r="H3603" s="3"/>
      <c r="I3603" s="3"/>
    </row>
    <row r="3604" spans="3:9">
      <c r="C3604" s="3"/>
      <c r="H3604" s="3"/>
      <c r="I3604" s="3"/>
    </row>
    <row r="3605" spans="3:9">
      <c r="C3605" s="3"/>
      <c r="H3605" s="3"/>
      <c r="I3605" s="3"/>
    </row>
    <row r="3606" spans="3:9">
      <c r="C3606" s="3"/>
      <c r="H3606" s="3"/>
      <c r="I3606" s="3"/>
    </row>
    <row r="3607" spans="3:9">
      <c r="C3607" s="3"/>
      <c r="H3607" s="3"/>
      <c r="I3607" s="3"/>
    </row>
    <row r="3608" spans="3:9">
      <c r="C3608" s="3"/>
      <c r="H3608" s="3"/>
      <c r="I3608" s="3"/>
    </row>
    <row r="3609" spans="3:9">
      <c r="C3609" s="3"/>
      <c r="H3609" s="3"/>
      <c r="I3609" s="3"/>
    </row>
    <row r="3610" spans="3:9">
      <c r="C3610" s="3"/>
      <c r="H3610" s="3"/>
      <c r="I3610" s="3"/>
    </row>
    <row r="3611" spans="3:9">
      <c r="C3611" s="3"/>
      <c r="H3611" s="3"/>
      <c r="I3611" s="3"/>
    </row>
    <row r="3612" spans="3:9">
      <c r="C3612" s="3"/>
      <c r="H3612" s="3"/>
      <c r="I3612" s="3"/>
    </row>
    <row r="3613" spans="3:9">
      <c r="C3613" s="3"/>
      <c r="H3613" s="3"/>
      <c r="I3613" s="3"/>
    </row>
    <row r="3614" spans="3:9">
      <c r="C3614" s="3"/>
      <c r="H3614" s="3"/>
      <c r="I3614" s="3"/>
    </row>
    <row r="3615" spans="3:9">
      <c r="C3615" s="3"/>
      <c r="H3615" s="3"/>
      <c r="I3615" s="3"/>
    </row>
    <row r="3616" spans="3:9">
      <c r="C3616" s="3"/>
      <c r="H3616" s="3"/>
      <c r="I3616" s="3"/>
    </row>
    <row r="3617" spans="3:9">
      <c r="C3617" s="3"/>
      <c r="H3617" s="3"/>
      <c r="I3617" s="3"/>
    </row>
    <row r="3618" spans="3:9">
      <c r="C3618" s="3"/>
      <c r="H3618" s="3"/>
      <c r="I3618" s="3"/>
    </row>
    <row r="3619" spans="3:9">
      <c r="C3619" s="3"/>
      <c r="H3619" s="3"/>
      <c r="I3619" s="3"/>
    </row>
    <row r="3620" spans="3:9">
      <c r="C3620" s="3"/>
      <c r="H3620" s="3"/>
      <c r="I3620" s="3"/>
    </row>
    <row r="3621" spans="3:9">
      <c r="C3621" s="3"/>
      <c r="H3621" s="3"/>
      <c r="I3621" s="3"/>
    </row>
    <row r="3622" spans="3:9">
      <c r="C3622" s="3"/>
      <c r="H3622" s="3"/>
      <c r="I3622" s="3"/>
    </row>
    <row r="3623" spans="3:9">
      <c r="C3623" s="3"/>
      <c r="H3623" s="3"/>
      <c r="I3623" s="3"/>
    </row>
    <row r="3624" spans="3:9">
      <c r="C3624" s="3"/>
      <c r="H3624" s="3"/>
      <c r="I3624" s="3"/>
    </row>
    <row r="3625" spans="3:9">
      <c r="C3625" s="3"/>
      <c r="H3625" s="3"/>
      <c r="I3625" s="3"/>
    </row>
    <row r="3626" spans="3:9">
      <c r="C3626" s="3"/>
      <c r="H3626" s="3"/>
      <c r="I3626" s="3"/>
    </row>
    <row r="3627" spans="3:9">
      <c r="C3627" s="3"/>
      <c r="H3627" s="3"/>
      <c r="I3627" s="3"/>
    </row>
    <row r="3628" spans="3:9">
      <c r="C3628" s="3"/>
      <c r="H3628" s="3"/>
      <c r="I3628" s="3"/>
    </row>
    <row r="3629" spans="3:9">
      <c r="C3629" s="3"/>
      <c r="H3629" s="3"/>
      <c r="I3629" s="3"/>
    </row>
    <row r="3630" spans="3:9">
      <c r="C3630" s="3"/>
      <c r="H3630" s="3"/>
      <c r="I3630" s="3"/>
    </row>
    <row r="3631" spans="3:9">
      <c r="C3631" s="3"/>
      <c r="H3631" s="3"/>
      <c r="I3631" s="3"/>
    </row>
    <row r="3632" spans="3:9">
      <c r="C3632" s="3"/>
      <c r="H3632" s="3"/>
      <c r="I3632" s="3"/>
    </row>
    <row r="3633" spans="3:9">
      <c r="C3633" s="3"/>
      <c r="H3633" s="3"/>
      <c r="I3633" s="3"/>
    </row>
    <row r="3634" spans="3:9">
      <c r="C3634" s="3"/>
      <c r="H3634" s="3"/>
      <c r="I3634" s="3"/>
    </row>
    <row r="3635" spans="3:9">
      <c r="C3635" s="3"/>
      <c r="H3635" s="3"/>
      <c r="I3635" s="3"/>
    </row>
    <row r="3636" spans="3:9">
      <c r="C3636" s="3"/>
      <c r="H3636" s="3"/>
      <c r="I3636" s="3"/>
    </row>
    <row r="3637" spans="3:9">
      <c r="C3637" s="3"/>
      <c r="H3637" s="3"/>
      <c r="I3637" s="3"/>
    </row>
    <row r="3638" spans="3:9">
      <c r="C3638" s="3"/>
      <c r="H3638" s="3"/>
      <c r="I3638" s="3"/>
    </row>
    <row r="3639" spans="3:9">
      <c r="C3639" s="3"/>
      <c r="H3639" s="3"/>
      <c r="I3639" s="3"/>
    </row>
    <row r="3640" spans="3:9">
      <c r="C3640" s="3"/>
      <c r="H3640" s="3"/>
      <c r="I3640" s="3"/>
    </row>
    <row r="3641" spans="3:9">
      <c r="C3641" s="3"/>
      <c r="H3641" s="3"/>
      <c r="I3641" s="3"/>
    </row>
    <row r="3642" spans="3:9">
      <c r="C3642" s="3"/>
      <c r="H3642" s="3"/>
      <c r="I3642" s="3"/>
    </row>
    <row r="3643" spans="3:9">
      <c r="C3643" s="3"/>
      <c r="H3643" s="3"/>
      <c r="I3643" s="3"/>
    </row>
    <row r="3644" spans="3:9">
      <c r="C3644" s="3"/>
      <c r="H3644" s="3"/>
      <c r="I3644" s="3"/>
    </row>
    <row r="3645" spans="3:9">
      <c r="C3645" s="3"/>
      <c r="H3645" s="3"/>
      <c r="I3645" s="3"/>
    </row>
    <row r="3646" spans="3:9">
      <c r="C3646" s="3"/>
      <c r="H3646" s="3"/>
      <c r="I3646" s="3"/>
    </row>
    <row r="3647" spans="3:9">
      <c r="C3647" s="3"/>
      <c r="H3647" s="3"/>
      <c r="I3647" s="3"/>
    </row>
    <row r="3648" spans="3:9">
      <c r="C3648" s="3"/>
      <c r="H3648" s="3"/>
      <c r="I3648" s="3"/>
    </row>
    <row r="3649" spans="3:9">
      <c r="C3649" s="3"/>
      <c r="H3649" s="3"/>
      <c r="I3649" s="3"/>
    </row>
    <row r="3650" spans="3:9">
      <c r="C3650" s="3"/>
      <c r="H3650" s="3"/>
      <c r="I3650" s="3"/>
    </row>
    <row r="3651" spans="3:9">
      <c r="C3651" s="3"/>
      <c r="H3651" s="3"/>
      <c r="I3651" s="3"/>
    </row>
    <row r="3652" spans="3:9">
      <c r="C3652" s="3"/>
      <c r="H3652" s="3"/>
      <c r="I3652" s="3"/>
    </row>
    <row r="3653" spans="3:9">
      <c r="C3653" s="3"/>
      <c r="H3653" s="3"/>
      <c r="I3653" s="3"/>
    </row>
    <row r="3654" spans="3:9">
      <c r="C3654" s="3"/>
      <c r="H3654" s="3"/>
      <c r="I3654" s="3"/>
    </row>
    <row r="3655" spans="3:9">
      <c r="C3655" s="3"/>
      <c r="H3655" s="3"/>
      <c r="I3655" s="3"/>
    </row>
    <row r="3656" spans="3:9">
      <c r="C3656" s="3"/>
      <c r="H3656" s="3"/>
      <c r="I3656" s="3"/>
    </row>
    <row r="3657" spans="3:9">
      <c r="C3657" s="3"/>
      <c r="H3657" s="3"/>
      <c r="I3657" s="3"/>
    </row>
    <row r="3658" spans="3:9">
      <c r="C3658" s="3"/>
      <c r="H3658" s="3"/>
      <c r="I3658" s="3"/>
    </row>
    <row r="3659" spans="3:9">
      <c r="C3659" s="3"/>
      <c r="H3659" s="3"/>
      <c r="I3659" s="3"/>
    </row>
    <row r="3660" spans="3:9">
      <c r="C3660" s="3"/>
      <c r="H3660" s="3"/>
      <c r="I3660" s="3"/>
    </row>
    <row r="3661" spans="3:9">
      <c r="C3661" s="3"/>
      <c r="H3661" s="3"/>
      <c r="I3661" s="3"/>
    </row>
    <row r="3662" spans="3:9">
      <c r="C3662" s="3"/>
      <c r="H3662" s="3"/>
      <c r="I3662" s="3"/>
    </row>
    <row r="3663" spans="3:9">
      <c r="C3663" s="3"/>
      <c r="H3663" s="3"/>
      <c r="I3663" s="3"/>
    </row>
    <row r="3664" spans="3:9">
      <c r="C3664" s="3"/>
      <c r="H3664" s="3"/>
      <c r="I3664" s="3"/>
    </row>
    <row r="3665" spans="3:9">
      <c r="C3665" s="3"/>
      <c r="H3665" s="3"/>
      <c r="I3665" s="3"/>
    </row>
    <row r="3666" spans="3:9">
      <c r="C3666" s="3"/>
      <c r="H3666" s="3"/>
      <c r="I3666" s="3"/>
    </row>
    <row r="3667" spans="3:9">
      <c r="C3667" s="3"/>
      <c r="H3667" s="3"/>
      <c r="I3667" s="3"/>
    </row>
    <row r="3668" spans="3:9">
      <c r="C3668" s="3"/>
      <c r="H3668" s="3"/>
      <c r="I3668" s="3"/>
    </row>
    <row r="3669" spans="3:9">
      <c r="C3669" s="3"/>
      <c r="H3669" s="3"/>
      <c r="I3669" s="3"/>
    </row>
    <row r="3670" spans="3:9">
      <c r="C3670" s="3"/>
      <c r="H3670" s="3"/>
      <c r="I3670" s="3"/>
    </row>
    <row r="3671" spans="3:9">
      <c r="C3671" s="3"/>
      <c r="H3671" s="3"/>
      <c r="I3671" s="3"/>
    </row>
    <row r="3672" spans="3:9">
      <c r="C3672" s="3"/>
      <c r="H3672" s="3"/>
      <c r="I3672" s="3"/>
    </row>
    <row r="3673" spans="3:9">
      <c r="C3673" s="3"/>
      <c r="H3673" s="3"/>
      <c r="I3673" s="3"/>
    </row>
    <row r="3674" spans="3:9">
      <c r="C3674" s="3"/>
      <c r="H3674" s="3"/>
      <c r="I3674" s="3"/>
    </row>
    <row r="3675" spans="3:9">
      <c r="C3675" s="3"/>
      <c r="H3675" s="3"/>
      <c r="I3675" s="3"/>
    </row>
    <row r="3676" spans="3:9">
      <c r="C3676" s="3"/>
      <c r="H3676" s="3"/>
      <c r="I3676" s="3"/>
    </row>
    <row r="3677" spans="3:9">
      <c r="C3677" s="3"/>
      <c r="H3677" s="3"/>
      <c r="I3677" s="3"/>
    </row>
    <row r="3678" spans="3:9">
      <c r="C3678" s="3"/>
      <c r="H3678" s="3"/>
      <c r="I3678" s="3"/>
    </row>
    <row r="3679" spans="3:9">
      <c r="C3679" s="3"/>
      <c r="H3679" s="3"/>
      <c r="I3679" s="3"/>
    </row>
    <row r="3680" spans="3:9">
      <c r="C3680" s="3"/>
      <c r="H3680" s="3"/>
      <c r="I3680" s="3"/>
    </row>
    <row r="3681" spans="3:9">
      <c r="C3681" s="3"/>
      <c r="H3681" s="3"/>
      <c r="I3681" s="3"/>
    </row>
    <row r="3682" spans="3:9">
      <c r="C3682" s="3"/>
      <c r="H3682" s="3"/>
      <c r="I3682" s="3"/>
    </row>
    <row r="3683" spans="3:9">
      <c r="C3683" s="3"/>
      <c r="H3683" s="3"/>
      <c r="I3683" s="3"/>
    </row>
    <row r="3684" spans="3:9">
      <c r="C3684" s="3"/>
      <c r="H3684" s="3"/>
      <c r="I3684" s="3"/>
    </row>
    <row r="3685" spans="3:9">
      <c r="C3685" s="3"/>
      <c r="H3685" s="3"/>
      <c r="I3685" s="3"/>
    </row>
    <row r="3686" spans="3:9">
      <c r="C3686" s="3"/>
      <c r="H3686" s="3"/>
      <c r="I3686" s="3"/>
    </row>
    <row r="3687" spans="3:9">
      <c r="C3687" s="3"/>
      <c r="H3687" s="3"/>
      <c r="I3687" s="3"/>
    </row>
    <row r="3688" spans="3:9">
      <c r="C3688" s="3"/>
      <c r="H3688" s="3"/>
      <c r="I3688" s="3"/>
    </row>
    <row r="3689" spans="3:9">
      <c r="C3689" s="3"/>
      <c r="H3689" s="3"/>
      <c r="I3689" s="3"/>
    </row>
    <row r="3690" spans="3:9">
      <c r="C3690" s="3"/>
      <c r="H3690" s="3"/>
      <c r="I3690" s="3"/>
    </row>
    <row r="3691" spans="3:9">
      <c r="C3691" s="3"/>
      <c r="H3691" s="3"/>
      <c r="I3691" s="3"/>
    </row>
    <row r="3692" spans="3:9">
      <c r="C3692" s="3"/>
      <c r="H3692" s="3"/>
      <c r="I3692" s="3"/>
    </row>
    <row r="3693" spans="3:9">
      <c r="C3693" s="3"/>
      <c r="H3693" s="3"/>
      <c r="I3693" s="3"/>
    </row>
    <row r="3694" spans="3:9">
      <c r="C3694" s="3"/>
      <c r="H3694" s="3"/>
      <c r="I3694" s="3"/>
    </row>
    <row r="3695" spans="3:9">
      <c r="C3695" s="3"/>
      <c r="H3695" s="3"/>
      <c r="I3695" s="3"/>
    </row>
    <row r="3696" spans="3:9">
      <c r="C3696" s="3"/>
      <c r="H3696" s="3"/>
      <c r="I3696" s="3"/>
    </row>
    <row r="3697" spans="3:9">
      <c r="C3697" s="3"/>
      <c r="H3697" s="3"/>
      <c r="I3697" s="3"/>
    </row>
    <row r="3698" spans="3:9">
      <c r="C3698" s="3"/>
      <c r="H3698" s="3"/>
      <c r="I3698" s="3"/>
    </row>
    <row r="3699" spans="3:9">
      <c r="C3699" s="3"/>
      <c r="H3699" s="3"/>
      <c r="I3699" s="3"/>
    </row>
    <row r="3700" spans="3:9">
      <c r="C3700" s="3"/>
      <c r="H3700" s="3"/>
      <c r="I3700" s="3"/>
    </row>
    <row r="3701" spans="3:9">
      <c r="C3701" s="3"/>
      <c r="H3701" s="3"/>
      <c r="I3701" s="3"/>
    </row>
    <row r="3702" spans="3:9">
      <c r="C3702" s="3"/>
      <c r="H3702" s="3"/>
      <c r="I3702" s="3"/>
    </row>
    <row r="3703" spans="3:9">
      <c r="C3703" s="3"/>
      <c r="H3703" s="3"/>
      <c r="I3703" s="3"/>
    </row>
    <row r="3704" spans="3:9">
      <c r="C3704" s="3"/>
      <c r="H3704" s="3"/>
      <c r="I3704" s="3"/>
    </row>
    <row r="3705" spans="3:9">
      <c r="C3705" s="3"/>
      <c r="H3705" s="3"/>
      <c r="I3705" s="3"/>
    </row>
    <row r="3706" spans="3:9">
      <c r="C3706" s="3"/>
      <c r="H3706" s="3"/>
      <c r="I3706" s="3"/>
    </row>
    <row r="3707" spans="3:9">
      <c r="C3707" s="3"/>
      <c r="H3707" s="3"/>
      <c r="I3707" s="3"/>
    </row>
    <row r="3708" spans="3:9">
      <c r="C3708" s="3"/>
      <c r="H3708" s="3"/>
      <c r="I3708" s="3"/>
    </row>
    <row r="3709" spans="3:9">
      <c r="C3709" s="3"/>
      <c r="H3709" s="3"/>
      <c r="I3709" s="3"/>
    </row>
    <row r="3710" spans="3:9">
      <c r="C3710" s="3"/>
      <c r="H3710" s="3"/>
      <c r="I3710" s="3"/>
    </row>
    <row r="3711" spans="3:9">
      <c r="C3711" s="3"/>
      <c r="H3711" s="3"/>
      <c r="I3711" s="3"/>
    </row>
    <row r="3712" spans="3:9">
      <c r="C3712" s="3"/>
      <c r="H3712" s="3"/>
      <c r="I3712" s="3"/>
    </row>
    <row r="3713" spans="3:9">
      <c r="C3713" s="3"/>
      <c r="H3713" s="3"/>
      <c r="I3713" s="3"/>
    </row>
    <row r="3714" spans="3:9">
      <c r="C3714" s="3"/>
      <c r="H3714" s="3"/>
      <c r="I3714" s="3"/>
    </row>
    <row r="3715" spans="3:9">
      <c r="C3715" s="3"/>
      <c r="H3715" s="3"/>
      <c r="I3715" s="3"/>
    </row>
    <row r="3716" spans="3:9">
      <c r="C3716" s="3"/>
      <c r="H3716" s="3"/>
      <c r="I3716" s="3"/>
    </row>
    <row r="3717" spans="3:9">
      <c r="C3717" s="3"/>
      <c r="H3717" s="3"/>
      <c r="I3717" s="3"/>
    </row>
    <row r="3718" spans="3:9">
      <c r="C3718" s="3"/>
      <c r="H3718" s="3"/>
      <c r="I3718" s="3"/>
    </row>
    <row r="3719" spans="3:9">
      <c r="C3719" s="3"/>
      <c r="H3719" s="3"/>
      <c r="I3719" s="3"/>
    </row>
    <row r="3720" spans="3:9">
      <c r="C3720" s="3"/>
      <c r="H3720" s="3"/>
      <c r="I3720" s="3"/>
    </row>
    <row r="3721" spans="3:9">
      <c r="C3721" s="3"/>
      <c r="H3721" s="3"/>
      <c r="I3721" s="3"/>
    </row>
    <row r="3722" spans="3:9">
      <c r="C3722" s="3"/>
      <c r="H3722" s="3"/>
      <c r="I3722" s="3"/>
    </row>
    <row r="3723" spans="3:9">
      <c r="C3723" s="3"/>
      <c r="H3723" s="3"/>
      <c r="I3723" s="3"/>
    </row>
    <row r="3724" spans="3:9">
      <c r="C3724" s="3"/>
      <c r="H3724" s="3"/>
      <c r="I3724" s="3"/>
    </row>
    <row r="3725" spans="3:9">
      <c r="C3725" s="3"/>
      <c r="H3725" s="3"/>
      <c r="I3725" s="3"/>
    </row>
    <row r="3726" spans="3:9">
      <c r="C3726" s="3"/>
      <c r="H3726" s="3"/>
      <c r="I3726" s="3"/>
    </row>
    <row r="3727" spans="3:9">
      <c r="C3727" s="3"/>
      <c r="H3727" s="3"/>
      <c r="I3727" s="3"/>
    </row>
    <row r="3728" spans="3:9">
      <c r="C3728" s="3"/>
      <c r="H3728" s="3"/>
      <c r="I3728" s="3"/>
    </row>
    <row r="3729" spans="3:9">
      <c r="C3729" s="3"/>
      <c r="H3729" s="3"/>
      <c r="I3729" s="3"/>
    </row>
    <row r="3730" spans="3:9">
      <c r="C3730" s="3"/>
      <c r="H3730" s="3"/>
      <c r="I3730" s="3"/>
    </row>
    <row r="3731" spans="3:9">
      <c r="C3731" s="3"/>
      <c r="H3731" s="3"/>
      <c r="I3731" s="3"/>
    </row>
    <row r="3732" spans="3:9">
      <c r="C3732" s="3"/>
      <c r="H3732" s="3"/>
      <c r="I3732" s="3"/>
    </row>
    <row r="3733" spans="3:9">
      <c r="C3733" s="3"/>
      <c r="H3733" s="3"/>
      <c r="I3733" s="3"/>
    </row>
    <row r="3734" spans="3:9">
      <c r="C3734" s="3"/>
      <c r="H3734" s="3"/>
      <c r="I3734" s="3"/>
    </row>
    <row r="3735" spans="3:9">
      <c r="C3735" s="3"/>
      <c r="H3735" s="3"/>
      <c r="I3735" s="3"/>
    </row>
    <row r="3736" spans="3:9">
      <c r="C3736" s="3"/>
      <c r="H3736" s="3"/>
      <c r="I3736" s="3"/>
    </row>
    <row r="3737" spans="3:9">
      <c r="C3737" s="3"/>
      <c r="H3737" s="3"/>
      <c r="I3737" s="3"/>
    </row>
    <row r="3738" spans="3:9">
      <c r="C3738" s="3"/>
      <c r="H3738" s="3"/>
      <c r="I3738" s="3"/>
    </row>
    <row r="3739" spans="3:9">
      <c r="C3739" s="3"/>
      <c r="H3739" s="3"/>
      <c r="I3739" s="3"/>
    </row>
    <row r="3740" spans="3:9">
      <c r="C3740" s="3"/>
      <c r="H3740" s="3"/>
      <c r="I3740" s="3"/>
    </row>
    <row r="3741" spans="3:9">
      <c r="C3741" s="3"/>
      <c r="H3741" s="3"/>
      <c r="I3741" s="3"/>
    </row>
    <row r="3742" spans="3:9">
      <c r="C3742" s="3"/>
      <c r="H3742" s="3"/>
      <c r="I3742" s="3"/>
    </row>
    <row r="3743" spans="3:9">
      <c r="C3743" s="3"/>
      <c r="H3743" s="3"/>
      <c r="I3743" s="3"/>
    </row>
    <row r="3744" spans="3:9">
      <c r="C3744" s="3"/>
      <c r="H3744" s="3"/>
      <c r="I3744" s="3"/>
    </row>
    <row r="3745" spans="3:9">
      <c r="C3745" s="3"/>
      <c r="H3745" s="3"/>
      <c r="I3745" s="3"/>
    </row>
    <row r="3746" spans="3:9">
      <c r="C3746" s="3"/>
      <c r="H3746" s="3"/>
      <c r="I3746" s="3"/>
    </row>
    <row r="3747" spans="3:9">
      <c r="C3747" s="3"/>
      <c r="H3747" s="3"/>
      <c r="I3747" s="3"/>
    </row>
    <row r="3748" spans="3:9">
      <c r="C3748" s="3"/>
      <c r="H3748" s="3"/>
      <c r="I3748" s="3"/>
    </row>
    <row r="3749" spans="3:9">
      <c r="C3749" s="3"/>
      <c r="H3749" s="3"/>
      <c r="I3749" s="3"/>
    </row>
    <row r="3750" spans="3:9">
      <c r="C3750" s="3"/>
      <c r="H3750" s="3"/>
      <c r="I3750" s="3"/>
    </row>
    <row r="3751" spans="3:9">
      <c r="C3751" s="3"/>
      <c r="H3751" s="3"/>
      <c r="I3751" s="3"/>
    </row>
    <row r="3752" spans="3:9">
      <c r="C3752" s="3"/>
      <c r="H3752" s="3"/>
      <c r="I3752" s="3"/>
    </row>
    <row r="3753" spans="3:9">
      <c r="C3753" s="3"/>
      <c r="H3753" s="3"/>
      <c r="I3753" s="3"/>
    </row>
    <row r="3754" spans="3:9">
      <c r="C3754" s="3"/>
      <c r="H3754" s="3"/>
      <c r="I3754" s="3"/>
    </row>
    <row r="3755" spans="3:9">
      <c r="C3755" s="3"/>
      <c r="H3755" s="3"/>
      <c r="I3755" s="3"/>
    </row>
    <row r="3756" spans="3:9">
      <c r="C3756" s="3"/>
      <c r="H3756" s="3"/>
      <c r="I3756" s="3"/>
    </row>
    <row r="3757" spans="3:9">
      <c r="C3757" s="3"/>
      <c r="H3757" s="3"/>
      <c r="I3757" s="3"/>
    </row>
    <row r="3758" spans="3:9">
      <c r="C3758" s="3"/>
      <c r="H3758" s="3"/>
      <c r="I3758" s="3"/>
    </row>
    <row r="3759" spans="3:9">
      <c r="C3759" s="3"/>
      <c r="H3759" s="3"/>
      <c r="I3759" s="3"/>
    </row>
    <row r="3760" spans="3:9">
      <c r="C3760" s="3"/>
      <c r="H3760" s="3"/>
      <c r="I3760" s="3"/>
    </row>
    <row r="3761" spans="3:9">
      <c r="C3761" s="3"/>
      <c r="H3761" s="3"/>
      <c r="I3761" s="3"/>
    </row>
    <row r="3762" spans="3:9">
      <c r="C3762" s="3"/>
      <c r="H3762" s="3"/>
      <c r="I3762" s="3"/>
    </row>
    <row r="3763" spans="3:9">
      <c r="C3763" s="3"/>
      <c r="H3763" s="3"/>
      <c r="I3763" s="3"/>
    </row>
    <row r="3764" spans="3:9">
      <c r="C3764" s="3"/>
      <c r="H3764" s="3"/>
      <c r="I3764" s="3"/>
    </row>
    <row r="3765" spans="3:9">
      <c r="C3765" s="3"/>
      <c r="H3765" s="3"/>
      <c r="I3765" s="3"/>
    </row>
    <row r="3766" spans="3:9">
      <c r="C3766" s="3"/>
      <c r="H3766" s="3"/>
      <c r="I3766" s="3"/>
    </row>
    <row r="3767" spans="3:9">
      <c r="C3767" s="3"/>
      <c r="H3767" s="3"/>
      <c r="I3767" s="3"/>
    </row>
    <row r="3768" spans="3:9">
      <c r="C3768" s="3"/>
      <c r="H3768" s="3"/>
      <c r="I3768" s="3"/>
    </row>
    <row r="3769" spans="3:9">
      <c r="C3769" s="3"/>
      <c r="H3769" s="3"/>
      <c r="I3769" s="3"/>
    </row>
    <row r="3770" spans="3:9">
      <c r="C3770" s="3"/>
      <c r="H3770" s="3"/>
      <c r="I3770" s="3"/>
    </row>
    <row r="3771" spans="3:9">
      <c r="C3771" s="3"/>
      <c r="H3771" s="3"/>
      <c r="I3771" s="3"/>
    </row>
    <row r="3772" spans="3:9">
      <c r="C3772" s="3"/>
      <c r="H3772" s="3"/>
      <c r="I3772" s="3"/>
    </row>
    <row r="3773" spans="3:9">
      <c r="C3773" s="3"/>
      <c r="H3773" s="3"/>
      <c r="I3773" s="3"/>
    </row>
    <row r="3774" spans="3:9">
      <c r="C3774" s="3"/>
      <c r="H3774" s="3"/>
      <c r="I3774" s="3"/>
    </row>
    <row r="3775" spans="3:9">
      <c r="C3775" s="3"/>
      <c r="H3775" s="3"/>
      <c r="I3775" s="3"/>
    </row>
    <row r="3776" spans="3:9">
      <c r="C3776" s="3"/>
      <c r="H3776" s="3"/>
      <c r="I3776" s="3"/>
    </row>
    <row r="3777" spans="3:9">
      <c r="C3777" s="3"/>
      <c r="H3777" s="3"/>
      <c r="I3777" s="3"/>
    </row>
    <row r="3778" spans="3:9">
      <c r="C3778" s="3"/>
      <c r="H3778" s="3"/>
      <c r="I3778" s="3"/>
    </row>
    <row r="3779" spans="3:9">
      <c r="C3779" s="3"/>
      <c r="H3779" s="3"/>
      <c r="I3779" s="3"/>
    </row>
    <row r="3780" spans="3:9">
      <c r="C3780" s="3"/>
      <c r="H3780" s="3"/>
      <c r="I3780" s="3"/>
    </row>
    <row r="3781" spans="3:9">
      <c r="C3781" s="3"/>
      <c r="H3781" s="3"/>
      <c r="I3781" s="3"/>
    </row>
    <row r="3782" spans="3:9">
      <c r="C3782" s="3"/>
      <c r="H3782" s="3"/>
      <c r="I3782" s="3"/>
    </row>
    <row r="3783" spans="3:9">
      <c r="C3783" s="3"/>
      <c r="H3783" s="3"/>
      <c r="I3783" s="3"/>
    </row>
    <row r="3784" spans="3:9">
      <c r="C3784" s="3"/>
      <c r="H3784" s="3"/>
      <c r="I3784" s="3"/>
    </row>
    <row r="3785" spans="3:9">
      <c r="C3785" s="3"/>
      <c r="H3785" s="3"/>
      <c r="I3785" s="3"/>
    </row>
    <row r="3786" spans="3:9">
      <c r="C3786" s="3"/>
      <c r="H3786" s="3"/>
      <c r="I3786" s="3"/>
    </row>
    <row r="3787" spans="3:9">
      <c r="C3787" s="3"/>
      <c r="H3787" s="3"/>
      <c r="I3787" s="3"/>
    </row>
    <row r="3788" spans="3:9">
      <c r="C3788" s="3"/>
      <c r="H3788" s="3"/>
      <c r="I3788" s="3"/>
    </row>
    <row r="3789" spans="3:9">
      <c r="C3789" s="3"/>
      <c r="H3789" s="3"/>
      <c r="I3789" s="3"/>
    </row>
    <row r="3790" spans="3:9">
      <c r="C3790" s="3"/>
      <c r="H3790" s="3"/>
      <c r="I3790" s="3"/>
    </row>
    <row r="3791" spans="3:9">
      <c r="C3791" s="3"/>
      <c r="H3791" s="3"/>
      <c r="I3791" s="3"/>
    </row>
    <row r="3792" spans="3:9">
      <c r="C3792" s="3"/>
      <c r="H3792" s="3"/>
      <c r="I3792" s="3"/>
    </row>
    <row r="3793" spans="3:9">
      <c r="C3793" s="3"/>
      <c r="H3793" s="3"/>
      <c r="I3793" s="3"/>
    </row>
    <row r="3794" spans="3:9">
      <c r="C3794" s="3"/>
      <c r="H3794" s="3"/>
      <c r="I3794" s="3"/>
    </row>
    <row r="3795" spans="3:9">
      <c r="C3795" s="3"/>
      <c r="H3795" s="3"/>
      <c r="I3795" s="3"/>
    </row>
    <row r="3796" spans="3:9">
      <c r="C3796" s="3"/>
      <c r="H3796" s="3"/>
      <c r="I3796" s="3"/>
    </row>
    <row r="3797" spans="3:9">
      <c r="C3797" s="3"/>
      <c r="H3797" s="3"/>
      <c r="I3797" s="3"/>
    </row>
    <row r="3798" spans="3:9">
      <c r="C3798" s="3"/>
      <c r="H3798" s="3"/>
      <c r="I3798" s="3"/>
    </row>
    <row r="3799" spans="3:9">
      <c r="C3799" s="3"/>
      <c r="H3799" s="3"/>
      <c r="I3799" s="3"/>
    </row>
    <row r="3800" spans="3:9">
      <c r="C3800" s="3"/>
      <c r="H3800" s="3"/>
      <c r="I3800" s="3"/>
    </row>
    <row r="3801" spans="3:9">
      <c r="C3801" s="3"/>
      <c r="H3801" s="3"/>
      <c r="I3801" s="3"/>
    </row>
    <row r="3802" spans="3:9">
      <c r="C3802" s="3"/>
      <c r="H3802" s="3"/>
      <c r="I3802" s="3"/>
    </row>
    <row r="3803" spans="3:9">
      <c r="C3803" s="3"/>
      <c r="H3803" s="3"/>
      <c r="I3803" s="3"/>
    </row>
    <row r="3804" spans="3:9">
      <c r="C3804" s="3"/>
      <c r="H3804" s="3"/>
      <c r="I3804" s="3"/>
    </row>
    <row r="3805" spans="3:9">
      <c r="C3805" s="3"/>
      <c r="H3805" s="3"/>
      <c r="I3805" s="3"/>
    </row>
    <row r="3806" spans="3:9">
      <c r="C3806" s="3"/>
      <c r="H3806" s="3"/>
      <c r="I3806" s="3"/>
    </row>
    <row r="3807" spans="3:9">
      <c r="C3807" s="3"/>
      <c r="H3807" s="3"/>
      <c r="I3807" s="3"/>
    </row>
    <row r="3808" spans="3:9">
      <c r="C3808" s="3"/>
      <c r="H3808" s="3"/>
      <c r="I3808" s="3"/>
    </row>
    <row r="3809" spans="3:9">
      <c r="C3809" s="3"/>
      <c r="H3809" s="3"/>
      <c r="I3809" s="3"/>
    </row>
    <row r="3810" spans="3:9">
      <c r="C3810" s="3"/>
      <c r="H3810" s="3"/>
      <c r="I3810" s="3"/>
    </row>
    <row r="3811" spans="3:9">
      <c r="C3811" s="3"/>
      <c r="H3811" s="3"/>
      <c r="I3811" s="3"/>
    </row>
    <row r="3812" spans="3:9">
      <c r="C3812" s="3"/>
      <c r="H3812" s="3"/>
      <c r="I3812" s="3"/>
    </row>
    <row r="3813" spans="3:9">
      <c r="C3813" s="3"/>
      <c r="H3813" s="3"/>
      <c r="I3813" s="3"/>
    </row>
    <row r="3814" spans="3:9">
      <c r="C3814" s="3"/>
      <c r="H3814" s="3"/>
      <c r="I3814" s="3"/>
    </row>
    <row r="3815" spans="3:9">
      <c r="C3815" s="3"/>
      <c r="H3815" s="3"/>
      <c r="I3815" s="3"/>
    </row>
    <row r="3816" spans="3:9">
      <c r="C3816" s="3"/>
      <c r="H3816" s="3"/>
      <c r="I3816" s="3"/>
    </row>
    <row r="3817" spans="3:9">
      <c r="C3817" s="3"/>
      <c r="H3817" s="3"/>
      <c r="I3817" s="3"/>
    </row>
    <row r="3818" spans="3:9">
      <c r="C3818" s="3"/>
      <c r="H3818" s="3"/>
      <c r="I3818" s="3"/>
    </row>
    <row r="3819" spans="3:9">
      <c r="C3819" s="3"/>
      <c r="H3819" s="3"/>
      <c r="I3819" s="3"/>
    </row>
    <row r="3820" spans="3:9">
      <c r="C3820" s="3"/>
      <c r="H3820" s="3"/>
      <c r="I3820" s="3"/>
    </row>
    <row r="3821" spans="3:9">
      <c r="C3821" s="3"/>
      <c r="H3821" s="3"/>
      <c r="I3821" s="3"/>
    </row>
    <row r="3822" spans="3:9">
      <c r="C3822" s="3"/>
      <c r="H3822" s="3"/>
      <c r="I3822" s="3"/>
    </row>
    <row r="3823" spans="3:9">
      <c r="C3823" s="3"/>
      <c r="H3823" s="3"/>
      <c r="I3823" s="3"/>
    </row>
    <row r="3824" spans="3:9">
      <c r="C3824" s="3"/>
      <c r="H3824" s="3"/>
      <c r="I3824" s="3"/>
    </row>
    <row r="3825" spans="3:9">
      <c r="C3825" s="3"/>
      <c r="H3825" s="3"/>
      <c r="I3825" s="3"/>
    </row>
    <row r="3826" spans="3:9">
      <c r="C3826" s="3"/>
      <c r="H3826" s="3"/>
      <c r="I3826" s="3"/>
    </row>
    <row r="3827" spans="3:9">
      <c r="C3827" s="3"/>
      <c r="H3827" s="3"/>
      <c r="I3827" s="3"/>
    </row>
    <row r="3828" spans="3:9">
      <c r="C3828" s="3"/>
      <c r="H3828" s="3"/>
      <c r="I3828" s="3"/>
    </row>
    <row r="3829" spans="3:9">
      <c r="C3829" s="3"/>
      <c r="H3829" s="3"/>
      <c r="I3829" s="3"/>
    </row>
    <row r="3830" spans="3:9">
      <c r="C3830" s="3"/>
      <c r="H3830" s="3"/>
      <c r="I3830" s="3"/>
    </row>
    <row r="3831" spans="3:9">
      <c r="C3831" s="3"/>
      <c r="H3831" s="3"/>
      <c r="I3831" s="3"/>
    </row>
    <row r="3832" spans="3:9">
      <c r="C3832" s="3"/>
      <c r="H3832" s="3"/>
      <c r="I3832" s="3"/>
    </row>
    <row r="3833" spans="3:9">
      <c r="C3833" s="3"/>
      <c r="H3833" s="3"/>
      <c r="I3833" s="3"/>
    </row>
    <row r="3834" spans="3:9">
      <c r="C3834" s="3"/>
      <c r="H3834" s="3"/>
      <c r="I3834" s="3"/>
    </row>
    <row r="3835" spans="3:9">
      <c r="C3835" s="3"/>
      <c r="H3835" s="3"/>
      <c r="I3835" s="3"/>
    </row>
    <row r="3836" spans="3:9">
      <c r="C3836" s="3"/>
      <c r="H3836" s="3"/>
      <c r="I3836" s="3"/>
    </row>
    <row r="3837" spans="3:9">
      <c r="C3837" s="3"/>
      <c r="H3837" s="3"/>
      <c r="I3837" s="3"/>
    </row>
    <row r="3838" spans="3:9">
      <c r="C3838" s="3"/>
      <c r="H3838" s="3"/>
      <c r="I3838" s="3"/>
    </row>
    <row r="3839" spans="3:9">
      <c r="C3839" s="3"/>
      <c r="H3839" s="3"/>
      <c r="I3839" s="3"/>
    </row>
    <row r="3840" spans="3:9">
      <c r="C3840" s="3"/>
      <c r="H3840" s="3"/>
      <c r="I3840" s="3"/>
    </row>
    <row r="3841" spans="3:9">
      <c r="C3841" s="3"/>
      <c r="H3841" s="3"/>
      <c r="I3841" s="3"/>
    </row>
    <row r="3842" spans="3:9">
      <c r="C3842" s="3"/>
      <c r="H3842" s="3"/>
      <c r="I3842" s="3"/>
    </row>
    <row r="3843" spans="3:9">
      <c r="C3843" s="3"/>
      <c r="H3843" s="3"/>
      <c r="I3843" s="3"/>
    </row>
    <row r="3844" spans="3:9">
      <c r="C3844" s="3"/>
      <c r="H3844" s="3"/>
      <c r="I3844" s="3"/>
    </row>
    <row r="3845" spans="3:9">
      <c r="C3845" s="3"/>
      <c r="H3845" s="3"/>
      <c r="I3845" s="3"/>
    </row>
    <row r="3846" spans="3:9">
      <c r="C3846" s="3"/>
      <c r="H3846" s="3"/>
      <c r="I3846" s="3"/>
    </row>
    <row r="3847" spans="3:9">
      <c r="C3847" s="3"/>
      <c r="H3847" s="3"/>
      <c r="I3847" s="3"/>
    </row>
    <row r="3848" spans="3:9">
      <c r="C3848" s="3"/>
      <c r="H3848" s="3"/>
      <c r="I3848" s="3"/>
    </row>
    <row r="3849" spans="3:9">
      <c r="C3849" s="3"/>
      <c r="H3849" s="3"/>
      <c r="I3849" s="3"/>
    </row>
    <row r="3850" spans="3:9">
      <c r="C3850" s="3"/>
      <c r="H3850" s="3"/>
      <c r="I3850" s="3"/>
    </row>
    <row r="3851" spans="3:9">
      <c r="C3851" s="3"/>
      <c r="H3851" s="3"/>
      <c r="I3851" s="3"/>
    </row>
    <row r="3852" spans="3:9">
      <c r="C3852" s="3"/>
      <c r="H3852" s="3"/>
      <c r="I3852" s="3"/>
    </row>
    <row r="3853" spans="3:9">
      <c r="C3853" s="3"/>
      <c r="H3853" s="3"/>
      <c r="I3853" s="3"/>
    </row>
    <row r="3854" spans="3:9">
      <c r="C3854" s="3"/>
      <c r="H3854" s="3"/>
      <c r="I3854" s="3"/>
    </row>
    <row r="3855" spans="3:9">
      <c r="C3855" s="3"/>
      <c r="H3855" s="3"/>
      <c r="I3855" s="3"/>
    </row>
    <row r="3856" spans="3:9">
      <c r="C3856" s="3"/>
      <c r="H3856" s="3"/>
      <c r="I3856" s="3"/>
    </row>
    <row r="3857" spans="3:9">
      <c r="C3857" s="3"/>
      <c r="H3857" s="3"/>
      <c r="I3857" s="3"/>
    </row>
    <row r="3858" spans="3:9">
      <c r="C3858" s="3"/>
      <c r="H3858" s="3"/>
      <c r="I3858" s="3"/>
    </row>
    <row r="3859" spans="3:9">
      <c r="C3859" s="3"/>
      <c r="H3859" s="3"/>
      <c r="I3859" s="3"/>
    </row>
    <row r="3860" spans="3:9">
      <c r="C3860" s="3"/>
      <c r="H3860" s="3"/>
      <c r="I3860" s="3"/>
    </row>
    <row r="3861" spans="3:9">
      <c r="C3861" s="3"/>
      <c r="H3861" s="3"/>
      <c r="I3861" s="3"/>
    </row>
    <row r="3862" spans="3:9">
      <c r="C3862" s="3"/>
      <c r="H3862" s="3"/>
      <c r="I3862" s="3"/>
    </row>
    <row r="3863" spans="3:9">
      <c r="C3863" s="3"/>
      <c r="H3863" s="3"/>
      <c r="I3863" s="3"/>
    </row>
    <row r="3864" spans="3:9">
      <c r="C3864" s="3"/>
      <c r="H3864" s="3"/>
      <c r="I3864" s="3"/>
    </row>
    <row r="3865" spans="3:9">
      <c r="C3865" s="3"/>
      <c r="H3865" s="3"/>
      <c r="I3865" s="3"/>
    </row>
    <row r="3866" spans="3:9">
      <c r="C3866" s="3"/>
      <c r="H3866" s="3"/>
      <c r="I3866" s="3"/>
    </row>
    <row r="3867" spans="3:9">
      <c r="C3867" s="3"/>
      <c r="H3867" s="3"/>
      <c r="I3867" s="3"/>
    </row>
    <row r="3868" spans="3:9">
      <c r="C3868" s="3"/>
      <c r="H3868" s="3"/>
      <c r="I3868" s="3"/>
    </row>
    <row r="3869" spans="3:9">
      <c r="C3869" s="3"/>
      <c r="H3869" s="3"/>
      <c r="I3869" s="3"/>
    </row>
    <row r="3870" spans="3:9">
      <c r="C3870" s="3"/>
      <c r="H3870" s="3"/>
      <c r="I3870" s="3"/>
    </row>
    <row r="3871" spans="3:9">
      <c r="C3871" s="3"/>
      <c r="H3871" s="3"/>
      <c r="I3871" s="3"/>
    </row>
    <row r="3872" spans="3:9">
      <c r="C3872" s="3"/>
      <c r="H3872" s="3"/>
      <c r="I3872" s="3"/>
    </row>
    <row r="3873" spans="3:9">
      <c r="C3873" s="3"/>
      <c r="H3873" s="3"/>
      <c r="I3873" s="3"/>
    </row>
    <row r="3874" spans="3:9">
      <c r="C3874" s="3"/>
      <c r="H3874" s="3"/>
      <c r="I3874" s="3"/>
    </row>
    <row r="3875" spans="3:9">
      <c r="C3875" s="3"/>
      <c r="H3875" s="3"/>
      <c r="I3875" s="3"/>
    </row>
    <row r="3876" spans="3:9">
      <c r="C3876" s="3"/>
      <c r="H3876" s="3"/>
      <c r="I3876" s="3"/>
    </row>
    <row r="3877" spans="3:9">
      <c r="C3877" s="3"/>
      <c r="H3877" s="3"/>
      <c r="I3877" s="3"/>
    </row>
    <row r="3878" spans="3:9">
      <c r="C3878" s="3"/>
      <c r="H3878" s="3"/>
      <c r="I3878" s="3"/>
    </row>
    <row r="3879" spans="3:9">
      <c r="C3879" s="3"/>
      <c r="H3879" s="3"/>
      <c r="I3879" s="3"/>
    </row>
    <row r="3880" spans="3:9">
      <c r="C3880" s="3"/>
      <c r="H3880" s="3"/>
      <c r="I3880" s="3"/>
    </row>
    <row r="3881" spans="3:9">
      <c r="C3881" s="3"/>
      <c r="H3881" s="3"/>
      <c r="I3881" s="3"/>
    </row>
    <row r="3882" spans="3:9">
      <c r="C3882" s="3"/>
      <c r="H3882" s="3"/>
      <c r="I3882" s="3"/>
    </row>
    <row r="3883" spans="3:9">
      <c r="C3883" s="3"/>
      <c r="H3883" s="3"/>
      <c r="I3883" s="3"/>
    </row>
    <row r="3884" spans="3:9">
      <c r="C3884" s="3"/>
      <c r="H3884" s="3"/>
      <c r="I3884" s="3"/>
    </row>
    <row r="3885" spans="3:9">
      <c r="C3885" s="3"/>
      <c r="H3885" s="3"/>
      <c r="I3885" s="3"/>
    </row>
    <row r="3886" spans="3:9">
      <c r="C3886" s="3"/>
      <c r="H3886" s="3"/>
      <c r="I3886" s="3"/>
    </row>
    <row r="3887" spans="3:9">
      <c r="C3887" s="3"/>
      <c r="H3887" s="3"/>
      <c r="I3887" s="3"/>
    </row>
    <row r="3888" spans="3:9">
      <c r="C3888" s="3"/>
      <c r="H3888" s="3"/>
      <c r="I3888" s="3"/>
    </row>
    <row r="3889" spans="3:9">
      <c r="C3889" s="3"/>
      <c r="H3889" s="3"/>
      <c r="I3889" s="3"/>
    </row>
    <row r="3890" spans="3:9">
      <c r="C3890" s="3"/>
      <c r="H3890" s="3"/>
      <c r="I3890" s="3"/>
    </row>
    <row r="3891" spans="3:9">
      <c r="C3891" s="3"/>
      <c r="H3891" s="3"/>
      <c r="I3891" s="3"/>
    </row>
    <row r="3892" spans="3:9">
      <c r="C3892" s="3"/>
      <c r="H3892" s="3"/>
      <c r="I3892" s="3"/>
    </row>
    <row r="3893" spans="3:9">
      <c r="C3893" s="3"/>
      <c r="H3893" s="3"/>
      <c r="I3893" s="3"/>
    </row>
    <row r="3894" spans="3:9">
      <c r="C3894" s="3"/>
      <c r="H3894" s="3"/>
      <c r="I3894" s="3"/>
    </row>
    <row r="3895" spans="3:9">
      <c r="C3895" s="3"/>
      <c r="H3895" s="3"/>
      <c r="I3895" s="3"/>
    </row>
    <row r="3896" spans="3:9">
      <c r="C3896" s="3"/>
      <c r="H3896" s="3"/>
      <c r="I3896" s="3"/>
    </row>
    <row r="3897" spans="3:9">
      <c r="C3897" s="3"/>
      <c r="H3897" s="3"/>
      <c r="I3897" s="3"/>
    </row>
    <row r="3898" spans="3:9">
      <c r="C3898" s="3"/>
      <c r="H3898" s="3"/>
      <c r="I3898" s="3"/>
    </row>
    <row r="3899" spans="3:9">
      <c r="C3899" s="3"/>
      <c r="H3899" s="3"/>
      <c r="I3899" s="3"/>
    </row>
    <row r="3900" spans="3:9">
      <c r="C3900" s="3"/>
      <c r="H3900" s="3"/>
      <c r="I3900" s="3"/>
    </row>
    <row r="3901" spans="3:9">
      <c r="C3901" s="3"/>
      <c r="H3901" s="3"/>
      <c r="I3901" s="3"/>
    </row>
    <row r="3902" spans="3:9">
      <c r="C3902" s="3"/>
      <c r="H3902" s="3"/>
      <c r="I3902" s="3"/>
    </row>
    <row r="3903" spans="3:9">
      <c r="C3903" s="3"/>
      <c r="H3903" s="3"/>
      <c r="I3903" s="3"/>
    </row>
    <row r="3904" spans="3:9">
      <c r="C3904" s="3"/>
      <c r="H3904" s="3"/>
      <c r="I3904" s="3"/>
    </row>
    <row r="3905" spans="3:9">
      <c r="C3905" s="3"/>
      <c r="H3905" s="3"/>
      <c r="I3905" s="3"/>
    </row>
    <row r="3906" spans="3:9">
      <c r="C3906" s="3"/>
      <c r="H3906" s="3"/>
      <c r="I3906" s="3"/>
    </row>
    <row r="3907" spans="3:9">
      <c r="C3907" s="3"/>
      <c r="H3907" s="3"/>
      <c r="I3907" s="3"/>
    </row>
    <row r="3908" spans="3:9">
      <c r="C3908" s="3"/>
      <c r="H3908" s="3"/>
      <c r="I3908" s="3"/>
    </row>
    <row r="3909" spans="3:9">
      <c r="C3909" s="3"/>
      <c r="H3909" s="3"/>
      <c r="I3909" s="3"/>
    </row>
    <row r="3910" spans="3:9">
      <c r="C3910" s="3"/>
      <c r="H3910" s="3"/>
      <c r="I3910" s="3"/>
    </row>
    <row r="3911" spans="3:9">
      <c r="C3911" s="3"/>
      <c r="H3911" s="3"/>
      <c r="I3911" s="3"/>
    </row>
    <row r="3912" spans="3:9">
      <c r="C3912" s="3"/>
      <c r="H3912" s="3"/>
      <c r="I3912" s="3"/>
    </row>
    <row r="3913" spans="3:9">
      <c r="C3913" s="3"/>
      <c r="H3913" s="3"/>
      <c r="I3913" s="3"/>
    </row>
    <row r="3914" spans="3:9">
      <c r="C3914" s="3"/>
      <c r="H3914" s="3"/>
      <c r="I3914" s="3"/>
    </row>
    <row r="3915" spans="3:9">
      <c r="C3915" s="3"/>
      <c r="H3915" s="3"/>
      <c r="I3915" s="3"/>
    </row>
    <row r="3916" spans="3:9">
      <c r="C3916" s="3"/>
      <c r="H3916" s="3"/>
      <c r="I3916" s="3"/>
    </row>
    <row r="3917" spans="3:9">
      <c r="C3917" s="3"/>
      <c r="H3917" s="3"/>
      <c r="I3917" s="3"/>
    </row>
    <row r="3918" spans="3:9">
      <c r="C3918" s="3"/>
      <c r="H3918" s="3"/>
      <c r="I3918" s="3"/>
    </row>
    <row r="3919" spans="3:9">
      <c r="C3919" s="3"/>
      <c r="H3919" s="3"/>
      <c r="I3919" s="3"/>
    </row>
    <row r="3920" spans="3:9">
      <c r="C3920" s="3"/>
      <c r="H3920" s="3"/>
      <c r="I3920" s="3"/>
    </row>
    <row r="3921" spans="3:9">
      <c r="C3921" s="3"/>
      <c r="H3921" s="3"/>
      <c r="I3921" s="3"/>
    </row>
    <row r="3922" spans="3:9">
      <c r="C3922" s="3"/>
      <c r="H3922" s="3"/>
      <c r="I3922" s="3"/>
    </row>
    <row r="3923" spans="3:9">
      <c r="C3923" s="3"/>
      <c r="H3923" s="3"/>
      <c r="I3923" s="3"/>
    </row>
    <row r="3924" spans="3:9">
      <c r="C3924" s="3"/>
      <c r="H3924" s="3"/>
      <c r="I3924" s="3"/>
    </row>
    <row r="3925" spans="3:9">
      <c r="C3925" s="3"/>
      <c r="H3925" s="3"/>
      <c r="I3925" s="3"/>
    </row>
    <row r="3926" spans="3:9">
      <c r="C3926" s="3"/>
      <c r="H3926" s="3"/>
      <c r="I3926" s="3"/>
    </row>
    <row r="3927" spans="3:9">
      <c r="C3927" s="3"/>
      <c r="H3927" s="3"/>
      <c r="I3927" s="3"/>
    </row>
    <row r="3928" spans="3:9">
      <c r="C3928" s="3"/>
      <c r="H3928" s="3"/>
      <c r="I3928" s="3"/>
    </row>
    <row r="3929" spans="3:9">
      <c r="C3929" s="3"/>
      <c r="H3929" s="3"/>
      <c r="I3929" s="3"/>
    </row>
    <row r="3930" spans="3:9">
      <c r="C3930" s="3"/>
      <c r="H3930" s="3"/>
      <c r="I3930" s="3"/>
    </row>
    <row r="3931" spans="3:9">
      <c r="C3931" s="3"/>
      <c r="H3931" s="3"/>
      <c r="I3931" s="3"/>
    </row>
    <row r="3932" spans="3:9">
      <c r="C3932" s="3"/>
      <c r="H3932" s="3"/>
      <c r="I3932" s="3"/>
    </row>
    <row r="3933" spans="3:9">
      <c r="C3933" s="3"/>
      <c r="H3933" s="3"/>
      <c r="I3933" s="3"/>
    </row>
    <row r="3934" spans="3:9">
      <c r="C3934" s="3"/>
      <c r="H3934" s="3"/>
      <c r="I3934" s="3"/>
    </row>
    <row r="3935" spans="3:9">
      <c r="C3935" s="3"/>
      <c r="H3935" s="3"/>
      <c r="I3935" s="3"/>
    </row>
    <row r="3936" spans="3:9">
      <c r="C3936" s="3"/>
      <c r="H3936" s="3"/>
      <c r="I3936" s="3"/>
    </row>
    <row r="3937" spans="3:9">
      <c r="C3937" s="3"/>
      <c r="H3937" s="3"/>
      <c r="I3937" s="3"/>
    </row>
    <row r="3938" spans="3:9">
      <c r="C3938" s="3"/>
      <c r="H3938" s="3"/>
      <c r="I3938" s="3"/>
    </row>
    <row r="3939" spans="3:9">
      <c r="C3939" s="3"/>
      <c r="H3939" s="3"/>
      <c r="I3939" s="3"/>
    </row>
    <row r="3940" spans="3:9">
      <c r="C3940" s="3"/>
      <c r="H3940" s="3"/>
      <c r="I3940" s="3"/>
    </row>
    <row r="3941" spans="3:9">
      <c r="C3941" s="3"/>
      <c r="H3941" s="3"/>
      <c r="I3941" s="3"/>
    </row>
    <row r="3942" spans="3:9">
      <c r="C3942" s="3"/>
      <c r="H3942" s="3"/>
      <c r="I3942" s="3"/>
    </row>
    <row r="3943" spans="3:9">
      <c r="C3943" s="3"/>
      <c r="H3943" s="3"/>
      <c r="I3943" s="3"/>
    </row>
    <row r="3944" spans="3:9">
      <c r="C3944" s="3"/>
      <c r="H3944" s="3"/>
      <c r="I3944" s="3"/>
    </row>
    <row r="3945" spans="3:9">
      <c r="C3945" s="3"/>
      <c r="H3945" s="3"/>
      <c r="I3945" s="3"/>
    </row>
    <row r="3946" spans="3:9">
      <c r="C3946" s="3"/>
      <c r="H3946" s="3"/>
      <c r="I3946" s="3"/>
    </row>
    <row r="3947" spans="3:9">
      <c r="C3947" s="3"/>
      <c r="H3947" s="3"/>
      <c r="I3947" s="3"/>
    </row>
    <row r="3948" spans="3:9">
      <c r="C3948" s="3"/>
      <c r="H3948" s="3"/>
      <c r="I3948" s="3"/>
    </row>
    <row r="3949" spans="3:9">
      <c r="C3949" s="3"/>
      <c r="H3949" s="3"/>
      <c r="I3949" s="3"/>
    </row>
    <row r="3950" spans="3:9">
      <c r="C3950" s="3"/>
      <c r="H3950" s="3"/>
      <c r="I3950" s="3"/>
    </row>
    <row r="3951" spans="3:9">
      <c r="C3951" s="3"/>
      <c r="H3951" s="3"/>
      <c r="I3951" s="3"/>
    </row>
    <row r="3952" spans="3:9">
      <c r="C3952" s="3"/>
      <c r="H3952" s="3"/>
      <c r="I3952" s="3"/>
    </row>
    <row r="3953" spans="3:9">
      <c r="C3953" s="3"/>
      <c r="H3953" s="3"/>
      <c r="I3953" s="3"/>
    </row>
    <row r="3954" spans="3:9">
      <c r="C3954" s="3"/>
      <c r="H3954" s="3"/>
      <c r="I3954" s="3"/>
    </row>
    <row r="3955" spans="3:9">
      <c r="C3955" s="3"/>
      <c r="H3955" s="3"/>
      <c r="I3955" s="3"/>
    </row>
    <row r="3956" spans="3:9">
      <c r="C3956" s="3"/>
      <c r="H3956" s="3"/>
      <c r="I3956" s="3"/>
    </row>
    <row r="3957" spans="3:9">
      <c r="C3957" s="3"/>
      <c r="H3957" s="3"/>
      <c r="I3957" s="3"/>
    </row>
    <row r="3958" spans="3:9">
      <c r="C3958" s="3"/>
      <c r="H3958" s="3"/>
      <c r="I3958" s="3"/>
    </row>
    <row r="3959" spans="3:9">
      <c r="C3959" s="3"/>
      <c r="H3959" s="3"/>
      <c r="I3959" s="3"/>
    </row>
    <row r="3960" spans="3:9">
      <c r="C3960" s="3"/>
      <c r="H3960" s="3"/>
      <c r="I3960" s="3"/>
    </row>
    <row r="3961" spans="3:9">
      <c r="C3961" s="3"/>
      <c r="H3961" s="3"/>
      <c r="I3961" s="3"/>
    </row>
    <row r="3962" spans="3:9">
      <c r="C3962" s="3"/>
      <c r="H3962" s="3"/>
      <c r="I3962" s="3"/>
    </row>
    <row r="3963" spans="3:9">
      <c r="C3963" s="3"/>
      <c r="H3963" s="3"/>
      <c r="I3963" s="3"/>
    </row>
    <row r="3964" spans="3:9">
      <c r="C3964" s="3"/>
      <c r="H3964" s="3"/>
      <c r="I3964" s="3"/>
    </row>
    <row r="3965" spans="3:9">
      <c r="C3965" s="3"/>
      <c r="H3965" s="3"/>
      <c r="I3965" s="3"/>
    </row>
    <row r="3966" spans="3:9">
      <c r="C3966" s="3"/>
      <c r="H3966" s="3"/>
      <c r="I3966" s="3"/>
    </row>
    <row r="3967" spans="3:9">
      <c r="C3967" s="3"/>
      <c r="H3967" s="3"/>
      <c r="I3967" s="3"/>
    </row>
    <row r="3968" spans="3:9">
      <c r="C3968" s="3"/>
      <c r="H3968" s="3"/>
      <c r="I3968" s="3"/>
    </row>
    <row r="3969" spans="3:9">
      <c r="C3969" s="3"/>
      <c r="H3969" s="3"/>
      <c r="I3969" s="3"/>
    </row>
    <row r="3970" spans="3:9">
      <c r="C3970" s="3"/>
      <c r="H3970" s="3"/>
      <c r="I3970" s="3"/>
    </row>
    <row r="3971" spans="3:9">
      <c r="C3971" s="3"/>
      <c r="H3971" s="3"/>
      <c r="I3971" s="3"/>
    </row>
    <row r="3972" spans="3:9">
      <c r="C3972" s="3"/>
      <c r="H3972" s="3"/>
      <c r="I3972" s="3"/>
    </row>
    <row r="3973" spans="3:9">
      <c r="C3973" s="3"/>
      <c r="H3973" s="3"/>
      <c r="I3973" s="3"/>
    </row>
    <row r="3974" spans="3:9">
      <c r="C3974" s="3"/>
      <c r="H3974" s="3"/>
      <c r="I3974" s="3"/>
    </row>
    <row r="3975" spans="3:9">
      <c r="C3975" s="3"/>
      <c r="H3975" s="3"/>
      <c r="I3975" s="3"/>
    </row>
    <row r="3976" spans="3:9">
      <c r="C3976" s="3"/>
      <c r="H3976" s="3"/>
      <c r="I3976" s="3"/>
    </row>
    <row r="3977" spans="3:9">
      <c r="C3977" s="3"/>
      <c r="H3977" s="3"/>
      <c r="I3977" s="3"/>
    </row>
    <row r="3978" spans="3:9">
      <c r="C3978" s="3"/>
      <c r="H3978" s="3"/>
      <c r="I3978" s="3"/>
    </row>
    <row r="3979" spans="3:9">
      <c r="C3979" s="3"/>
      <c r="H3979" s="3"/>
      <c r="I3979" s="3"/>
    </row>
    <row r="3980" spans="3:9">
      <c r="C3980" s="3"/>
      <c r="H3980" s="3"/>
      <c r="I3980" s="3"/>
    </row>
    <row r="3981" spans="3:9">
      <c r="C3981" s="3"/>
      <c r="H3981" s="3"/>
      <c r="I3981" s="3"/>
    </row>
    <row r="3982" spans="3:9">
      <c r="C3982" s="3"/>
      <c r="H3982" s="3"/>
      <c r="I3982" s="3"/>
    </row>
    <row r="3983" spans="3:9">
      <c r="C3983" s="3"/>
      <c r="H3983" s="3"/>
      <c r="I3983" s="3"/>
    </row>
    <row r="3984" spans="3:9">
      <c r="C3984" s="3"/>
      <c r="H3984" s="3"/>
      <c r="I3984" s="3"/>
    </row>
    <row r="3985" spans="3:9">
      <c r="C3985" s="3"/>
      <c r="H3985" s="3"/>
      <c r="I3985" s="3"/>
    </row>
    <row r="3986" spans="3:9">
      <c r="C3986" s="3"/>
      <c r="H3986" s="3"/>
      <c r="I3986" s="3"/>
    </row>
    <row r="3987" spans="3:9">
      <c r="C3987" s="3"/>
      <c r="H3987" s="3"/>
      <c r="I3987" s="3"/>
    </row>
    <row r="3988" spans="3:9">
      <c r="C3988" s="3"/>
      <c r="H3988" s="3"/>
      <c r="I3988" s="3"/>
    </row>
    <row r="3989" spans="3:9">
      <c r="C3989" s="3"/>
      <c r="H3989" s="3"/>
      <c r="I3989" s="3"/>
    </row>
    <row r="3990" spans="3:9">
      <c r="C3990" s="3"/>
      <c r="H3990" s="3"/>
      <c r="I3990" s="3"/>
    </row>
    <row r="3991" spans="3:9">
      <c r="C3991" s="3"/>
      <c r="H3991" s="3"/>
      <c r="I3991" s="3"/>
    </row>
    <row r="3992" spans="3:9">
      <c r="C3992" s="3"/>
      <c r="H3992" s="3"/>
      <c r="I3992" s="3"/>
    </row>
    <row r="3993" spans="3:9">
      <c r="C3993" s="3"/>
      <c r="H3993" s="3"/>
      <c r="I3993" s="3"/>
    </row>
    <row r="3994" spans="3:9">
      <c r="C3994" s="3"/>
      <c r="H3994" s="3"/>
      <c r="I3994" s="3"/>
    </row>
    <row r="3995" spans="3:9">
      <c r="C3995" s="3"/>
      <c r="H3995" s="3"/>
      <c r="I3995" s="3"/>
    </row>
    <row r="3996" spans="3:9">
      <c r="C3996" s="3"/>
      <c r="H3996" s="3"/>
      <c r="I3996" s="3"/>
    </row>
    <row r="3997" spans="3:9">
      <c r="C3997" s="3"/>
      <c r="H3997" s="3"/>
      <c r="I3997" s="3"/>
    </row>
    <row r="3998" spans="3:9">
      <c r="C3998" s="3"/>
      <c r="H3998" s="3"/>
      <c r="I3998" s="3"/>
    </row>
    <row r="3999" spans="3:9">
      <c r="C3999" s="3"/>
      <c r="H3999" s="3"/>
      <c r="I3999" s="3"/>
    </row>
    <row r="4000" spans="3:9">
      <c r="C4000" s="3"/>
      <c r="H4000" s="3"/>
      <c r="I4000" s="3"/>
    </row>
    <row r="4001" spans="3:9">
      <c r="C4001" s="3"/>
      <c r="H4001" s="3"/>
      <c r="I4001" s="3"/>
    </row>
    <row r="4002" spans="3:9">
      <c r="C4002" s="3"/>
      <c r="H4002" s="3"/>
      <c r="I4002" s="3"/>
    </row>
    <row r="4003" spans="3:9">
      <c r="C4003" s="3"/>
      <c r="H4003" s="3"/>
      <c r="I4003" s="3"/>
    </row>
    <row r="4004" spans="3:9">
      <c r="C4004" s="3"/>
      <c r="H4004" s="3"/>
      <c r="I4004" s="3"/>
    </row>
    <row r="4005" spans="3:9">
      <c r="C4005" s="3"/>
      <c r="H4005" s="3"/>
      <c r="I4005" s="3"/>
    </row>
    <row r="4006" spans="3:9">
      <c r="C4006" s="3"/>
      <c r="H4006" s="3"/>
      <c r="I4006" s="3"/>
    </row>
    <row r="4007" spans="3:9">
      <c r="C4007" s="3"/>
      <c r="H4007" s="3"/>
      <c r="I4007" s="3"/>
    </row>
    <row r="4008" spans="3:9">
      <c r="C4008" s="3"/>
      <c r="H4008" s="3"/>
      <c r="I4008" s="3"/>
    </row>
    <row r="4009" spans="3:9">
      <c r="C4009" s="3"/>
      <c r="H4009" s="3"/>
      <c r="I4009" s="3"/>
    </row>
    <row r="4010" spans="3:9">
      <c r="C4010" s="3"/>
      <c r="H4010" s="3"/>
      <c r="I4010" s="3"/>
    </row>
    <row r="4011" spans="3:9">
      <c r="C4011" s="3"/>
      <c r="H4011" s="3"/>
      <c r="I4011" s="3"/>
    </row>
    <row r="4012" spans="3:9">
      <c r="C4012" s="3"/>
      <c r="H4012" s="3"/>
      <c r="I4012" s="3"/>
    </row>
    <row r="4013" spans="3:9">
      <c r="C4013" s="3"/>
      <c r="H4013" s="3"/>
      <c r="I4013" s="3"/>
    </row>
    <row r="4014" spans="3:9">
      <c r="C4014" s="3"/>
      <c r="H4014" s="3"/>
      <c r="I4014" s="3"/>
    </row>
    <row r="4015" spans="3:9">
      <c r="C4015" s="3"/>
      <c r="H4015" s="3"/>
      <c r="I4015" s="3"/>
    </row>
    <row r="4016" spans="3:9">
      <c r="C4016" s="3"/>
      <c r="H4016" s="3"/>
      <c r="I4016" s="3"/>
    </row>
    <row r="4017" spans="3:9">
      <c r="C4017" s="3"/>
      <c r="H4017" s="3"/>
      <c r="I4017" s="3"/>
    </row>
    <row r="4018" spans="3:9">
      <c r="C4018" s="3"/>
      <c r="H4018" s="3"/>
      <c r="I4018" s="3"/>
    </row>
    <row r="4019" spans="3:9">
      <c r="C4019" s="3"/>
      <c r="H4019" s="3"/>
      <c r="I4019" s="3"/>
    </row>
    <row r="4020" spans="3:9">
      <c r="C4020" s="3"/>
      <c r="H4020" s="3"/>
      <c r="I4020" s="3"/>
    </row>
    <row r="4021" spans="3:9">
      <c r="C4021" s="3"/>
      <c r="H4021" s="3"/>
      <c r="I4021" s="3"/>
    </row>
    <row r="4022" spans="3:9">
      <c r="C4022" s="3"/>
      <c r="H4022" s="3"/>
      <c r="I4022" s="3"/>
    </row>
    <row r="4023" spans="3:9">
      <c r="C4023" s="3"/>
      <c r="H4023" s="3"/>
      <c r="I4023" s="3"/>
    </row>
    <row r="4024" spans="3:9">
      <c r="C4024" s="3"/>
      <c r="H4024" s="3"/>
      <c r="I4024" s="3"/>
    </row>
    <row r="4025" spans="3:9">
      <c r="C4025" s="3"/>
      <c r="H4025" s="3"/>
      <c r="I4025" s="3"/>
    </row>
    <row r="4026" spans="3:9">
      <c r="C4026" s="3"/>
      <c r="H4026" s="3"/>
      <c r="I4026" s="3"/>
    </row>
    <row r="4027" spans="3:9">
      <c r="C4027" s="3"/>
      <c r="H4027" s="3"/>
      <c r="I4027" s="3"/>
    </row>
    <row r="4028" spans="3:9">
      <c r="C4028" s="3"/>
      <c r="H4028" s="3"/>
      <c r="I4028" s="3"/>
    </row>
    <row r="4029" spans="3:9">
      <c r="C4029" s="3"/>
      <c r="H4029" s="3"/>
      <c r="I4029" s="3"/>
    </row>
    <row r="4030" spans="3:9">
      <c r="C4030" s="3"/>
      <c r="H4030" s="3"/>
      <c r="I4030" s="3"/>
    </row>
    <row r="4031" spans="3:9">
      <c r="C4031" s="3"/>
      <c r="H4031" s="3"/>
      <c r="I4031" s="3"/>
    </row>
    <row r="4032" spans="3:9">
      <c r="C4032" s="3"/>
      <c r="H4032" s="3"/>
      <c r="I4032" s="3"/>
    </row>
    <row r="4033" spans="3:9">
      <c r="C4033" s="3"/>
      <c r="H4033" s="3"/>
      <c r="I4033" s="3"/>
    </row>
    <row r="4034" spans="3:9">
      <c r="C4034" s="3"/>
      <c r="H4034" s="3"/>
      <c r="I4034" s="3"/>
    </row>
    <row r="4035" spans="3:9">
      <c r="C4035" s="3"/>
      <c r="H4035" s="3"/>
      <c r="I4035" s="3"/>
    </row>
    <row r="4036" spans="3:9">
      <c r="C4036" s="3"/>
      <c r="H4036" s="3"/>
      <c r="I4036" s="3"/>
    </row>
    <row r="4037" spans="3:9">
      <c r="C4037" s="3"/>
      <c r="H4037" s="3"/>
      <c r="I4037" s="3"/>
    </row>
    <row r="4038" spans="3:9">
      <c r="C4038" s="3"/>
      <c r="H4038" s="3"/>
      <c r="I4038" s="3"/>
    </row>
    <row r="4039" spans="3:9">
      <c r="C4039" s="3"/>
      <c r="H4039" s="3"/>
      <c r="I4039" s="3"/>
    </row>
    <row r="4040" spans="3:9">
      <c r="C4040" s="3"/>
      <c r="H4040" s="3"/>
      <c r="I4040" s="3"/>
    </row>
    <row r="4041" spans="3:9">
      <c r="C4041" s="3"/>
      <c r="H4041" s="3"/>
      <c r="I4041" s="3"/>
    </row>
    <row r="4042" spans="3:9">
      <c r="C4042" s="3"/>
      <c r="H4042" s="3"/>
      <c r="I4042" s="3"/>
    </row>
    <row r="4043" spans="3:9">
      <c r="C4043" s="3"/>
      <c r="H4043" s="3"/>
      <c r="I4043" s="3"/>
    </row>
    <row r="4044" spans="3:9">
      <c r="C4044" s="3"/>
      <c r="H4044" s="3"/>
      <c r="I4044" s="3"/>
    </row>
    <row r="4045" spans="3:9">
      <c r="C4045" s="3"/>
      <c r="H4045" s="3"/>
      <c r="I4045" s="3"/>
    </row>
    <row r="4046" spans="3:9">
      <c r="C4046" s="3"/>
      <c r="H4046" s="3"/>
      <c r="I4046" s="3"/>
    </row>
    <row r="4047" spans="3:9">
      <c r="C4047" s="3"/>
      <c r="H4047" s="3"/>
      <c r="I4047" s="3"/>
    </row>
    <row r="4048" spans="3:9">
      <c r="C4048" s="3"/>
      <c r="H4048" s="3"/>
      <c r="I4048" s="3"/>
    </row>
    <row r="4049" spans="3:9">
      <c r="C4049" s="3"/>
      <c r="H4049" s="3"/>
      <c r="I4049" s="3"/>
    </row>
    <row r="4050" spans="3:9">
      <c r="C4050" s="3"/>
      <c r="H4050" s="3"/>
      <c r="I4050" s="3"/>
    </row>
    <row r="4051" spans="3:9">
      <c r="C4051" s="3"/>
      <c r="H4051" s="3"/>
      <c r="I4051" s="3"/>
    </row>
    <row r="4052" spans="3:9">
      <c r="C4052" s="3"/>
      <c r="H4052" s="3"/>
      <c r="I4052" s="3"/>
    </row>
    <row r="4053" spans="3:9">
      <c r="C4053" s="3"/>
      <c r="H4053" s="3"/>
      <c r="I4053" s="3"/>
    </row>
    <row r="4054" spans="3:9">
      <c r="C4054" s="3"/>
      <c r="H4054" s="3"/>
      <c r="I4054" s="3"/>
    </row>
    <row r="4055" spans="3:9">
      <c r="C4055" s="3"/>
      <c r="H4055" s="3"/>
      <c r="I4055" s="3"/>
    </row>
    <row r="4056" spans="3:9">
      <c r="C4056" s="3"/>
      <c r="H4056" s="3"/>
      <c r="I4056" s="3"/>
    </row>
    <row r="4057" spans="3:9">
      <c r="C4057" s="3"/>
      <c r="H4057" s="3"/>
      <c r="I4057" s="3"/>
    </row>
    <row r="4058" spans="3:9">
      <c r="C4058" s="3"/>
      <c r="H4058" s="3"/>
      <c r="I4058" s="3"/>
    </row>
    <row r="4059" spans="3:9">
      <c r="C4059" s="3"/>
      <c r="H4059" s="3"/>
      <c r="I4059" s="3"/>
    </row>
    <row r="4060" spans="3:9">
      <c r="C4060" s="3"/>
      <c r="H4060" s="3"/>
      <c r="I4060" s="3"/>
    </row>
    <row r="4061" spans="3:9">
      <c r="C4061" s="3"/>
      <c r="H4061" s="3"/>
      <c r="I4061" s="3"/>
    </row>
    <row r="4062" spans="3:9">
      <c r="C4062" s="3"/>
      <c r="H4062" s="3"/>
      <c r="I4062" s="3"/>
    </row>
    <row r="4063" spans="3:9">
      <c r="C4063" s="3"/>
      <c r="H4063" s="3"/>
      <c r="I4063" s="3"/>
    </row>
    <row r="4064" spans="3:9">
      <c r="C4064" s="3"/>
      <c r="H4064" s="3"/>
      <c r="I4064" s="3"/>
    </row>
    <row r="4065" spans="3:9">
      <c r="C4065" s="3"/>
      <c r="H4065" s="3"/>
      <c r="I4065" s="3"/>
    </row>
    <row r="4066" spans="3:9">
      <c r="C4066" s="3"/>
      <c r="H4066" s="3"/>
      <c r="I4066" s="3"/>
    </row>
    <row r="4067" spans="3:9">
      <c r="C4067" s="3"/>
      <c r="H4067" s="3"/>
      <c r="I4067" s="3"/>
    </row>
    <row r="4068" spans="3:9">
      <c r="C4068" s="3"/>
      <c r="H4068" s="3"/>
      <c r="I4068" s="3"/>
    </row>
    <row r="4069" spans="3:9">
      <c r="C4069" s="3"/>
      <c r="H4069" s="3"/>
      <c r="I4069" s="3"/>
    </row>
    <row r="4070" spans="3:9">
      <c r="C4070" s="3"/>
      <c r="H4070" s="3"/>
      <c r="I4070" s="3"/>
    </row>
    <row r="4071" spans="3:9">
      <c r="C4071" s="3"/>
      <c r="H4071" s="3"/>
      <c r="I4071" s="3"/>
    </row>
    <row r="4072" spans="3:9">
      <c r="C4072" s="3"/>
      <c r="H4072" s="3"/>
      <c r="I4072" s="3"/>
    </row>
    <row r="4073" spans="3:9">
      <c r="C4073" s="3"/>
      <c r="H4073" s="3"/>
      <c r="I4073" s="3"/>
    </row>
    <row r="4074" spans="3:9">
      <c r="C4074" s="3"/>
      <c r="H4074" s="3"/>
      <c r="I4074" s="3"/>
    </row>
    <row r="4075" spans="3:9">
      <c r="C4075" s="3"/>
      <c r="H4075" s="3"/>
      <c r="I4075" s="3"/>
    </row>
    <row r="4076" spans="3:9">
      <c r="C4076" s="3"/>
      <c r="H4076" s="3"/>
      <c r="I4076" s="3"/>
    </row>
    <row r="4077" spans="3:9">
      <c r="C4077" s="3"/>
      <c r="H4077" s="3"/>
      <c r="I4077" s="3"/>
    </row>
    <row r="4078" spans="3:9">
      <c r="C4078" s="3"/>
      <c r="H4078" s="3"/>
      <c r="I4078" s="3"/>
    </row>
    <row r="4079" spans="3:9">
      <c r="C4079" s="3"/>
      <c r="H4079" s="3"/>
      <c r="I4079" s="3"/>
    </row>
    <row r="4080" spans="3:9">
      <c r="C4080" s="3"/>
      <c r="H4080" s="3"/>
      <c r="I4080" s="3"/>
    </row>
    <row r="4081" spans="3:9">
      <c r="C4081" s="3"/>
      <c r="H4081" s="3"/>
      <c r="I4081" s="3"/>
    </row>
    <row r="4082" spans="3:9">
      <c r="C4082" s="3"/>
      <c r="H4082" s="3"/>
      <c r="I4082" s="3"/>
    </row>
    <row r="4083" spans="3:9">
      <c r="C4083" s="3"/>
      <c r="H4083" s="3"/>
      <c r="I4083" s="3"/>
    </row>
    <row r="4084" spans="3:9">
      <c r="C4084" s="3"/>
      <c r="H4084" s="3"/>
      <c r="I4084" s="3"/>
    </row>
    <row r="4085" spans="3:9">
      <c r="C4085" s="3"/>
      <c r="H4085" s="3"/>
      <c r="I4085" s="3"/>
    </row>
    <row r="4086" spans="3:9">
      <c r="C4086" s="3"/>
      <c r="H4086" s="3"/>
      <c r="I4086" s="3"/>
    </row>
    <row r="4087" spans="3:9">
      <c r="C4087" s="3"/>
      <c r="H4087" s="3"/>
      <c r="I4087" s="3"/>
    </row>
    <row r="4088" spans="3:9">
      <c r="C4088" s="3"/>
      <c r="H4088" s="3"/>
      <c r="I4088" s="3"/>
    </row>
    <row r="4089" spans="3:9">
      <c r="C4089" s="3"/>
      <c r="H4089" s="3"/>
      <c r="I4089" s="3"/>
    </row>
    <row r="4090" spans="3:9">
      <c r="C4090" s="3"/>
      <c r="H4090" s="3"/>
      <c r="I4090" s="3"/>
    </row>
    <row r="4091" spans="3:9">
      <c r="C4091" s="3"/>
      <c r="H4091" s="3"/>
      <c r="I4091" s="3"/>
    </row>
    <row r="4092" spans="3:9">
      <c r="C4092" s="3"/>
      <c r="H4092" s="3"/>
      <c r="I4092" s="3"/>
    </row>
    <row r="4093" spans="3:9">
      <c r="C4093" s="3"/>
      <c r="H4093" s="3"/>
      <c r="I4093" s="3"/>
    </row>
    <row r="4094" spans="3:9">
      <c r="C4094" s="3"/>
      <c r="H4094" s="3"/>
      <c r="I4094" s="3"/>
    </row>
    <row r="4095" spans="3:9">
      <c r="C4095" s="3"/>
      <c r="H4095" s="3"/>
      <c r="I4095" s="3"/>
    </row>
    <row r="4096" spans="3:9">
      <c r="C4096" s="3"/>
      <c r="H4096" s="3"/>
      <c r="I4096" s="3"/>
    </row>
    <row r="4097" spans="3:9">
      <c r="C4097" s="3"/>
      <c r="H4097" s="3"/>
      <c r="I4097" s="3"/>
    </row>
    <row r="4098" spans="3:9">
      <c r="C4098" s="3"/>
      <c r="H4098" s="3"/>
      <c r="I4098" s="3"/>
    </row>
    <row r="4099" spans="3:9">
      <c r="C4099" s="3"/>
      <c r="H4099" s="3"/>
      <c r="I4099" s="3"/>
    </row>
    <row r="4100" spans="3:9">
      <c r="C4100" s="3"/>
      <c r="H4100" s="3"/>
      <c r="I4100" s="3"/>
    </row>
    <row r="4101" spans="3:9">
      <c r="C4101" s="3"/>
      <c r="H4101" s="3"/>
      <c r="I4101" s="3"/>
    </row>
    <row r="4102" spans="3:9">
      <c r="C4102" s="3"/>
      <c r="H4102" s="3"/>
      <c r="I4102" s="3"/>
    </row>
    <row r="4103" spans="3:9">
      <c r="C4103" s="3"/>
      <c r="H4103" s="3"/>
      <c r="I4103" s="3"/>
    </row>
    <row r="4104" spans="3:9">
      <c r="C4104" s="3"/>
      <c r="H4104" s="3"/>
      <c r="I4104" s="3"/>
    </row>
    <row r="4105" spans="3:9">
      <c r="C4105" s="3"/>
      <c r="H4105" s="3"/>
      <c r="I4105" s="3"/>
    </row>
    <row r="4106" spans="3:9">
      <c r="C4106" s="3"/>
      <c r="H4106" s="3"/>
      <c r="I4106" s="3"/>
    </row>
    <row r="4107" spans="3:9">
      <c r="C4107" s="3"/>
      <c r="H4107" s="3"/>
      <c r="I4107" s="3"/>
    </row>
    <row r="4108" spans="3:9">
      <c r="C4108" s="3"/>
      <c r="H4108" s="3"/>
      <c r="I4108" s="3"/>
    </row>
    <row r="4109" spans="3:9">
      <c r="C4109" s="3"/>
      <c r="H4109" s="3"/>
      <c r="I4109" s="3"/>
    </row>
    <row r="4110" spans="3:9">
      <c r="C4110" s="3"/>
      <c r="H4110" s="3"/>
      <c r="I4110" s="3"/>
    </row>
    <row r="4111" spans="3:9">
      <c r="C4111" s="3"/>
      <c r="H4111" s="3"/>
      <c r="I4111" s="3"/>
    </row>
    <row r="4112" spans="3:9">
      <c r="C4112" s="3"/>
      <c r="H4112" s="3"/>
      <c r="I4112" s="3"/>
    </row>
    <row r="4113" spans="3:9">
      <c r="C4113" s="3"/>
      <c r="H4113" s="3"/>
      <c r="I4113" s="3"/>
    </row>
    <row r="4114" spans="3:9">
      <c r="C4114" s="3"/>
      <c r="H4114" s="3"/>
      <c r="I4114" s="3"/>
    </row>
    <row r="4115" spans="3:9">
      <c r="C4115" s="3"/>
      <c r="H4115" s="3"/>
      <c r="I4115" s="3"/>
    </row>
    <row r="4116" spans="3:9">
      <c r="C4116" s="3"/>
      <c r="H4116" s="3"/>
      <c r="I4116" s="3"/>
    </row>
    <row r="4117" spans="3:9">
      <c r="C4117" s="3"/>
      <c r="H4117" s="3"/>
      <c r="I4117" s="3"/>
    </row>
    <row r="4118" spans="3:9">
      <c r="C4118" s="3"/>
      <c r="H4118" s="3"/>
      <c r="I4118" s="3"/>
    </row>
    <row r="4119" spans="3:9">
      <c r="C4119" s="3"/>
      <c r="H4119" s="3"/>
      <c r="I4119" s="3"/>
    </row>
    <row r="4120" spans="3:9">
      <c r="C4120" s="3"/>
      <c r="H4120" s="3"/>
      <c r="I4120" s="3"/>
    </row>
    <row r="4121" spans="3:9">
      <c r="C4121" s="3"/>
      <c r="H4121" s="3"/>
      <c r="I4121" s="3"/>
    </row>
    <row r="4122" spans="3:9">
      <c r="C4122" s="3"/>
      <c r="H4122" s="3"/>
      <c r="I4122" s="3"/>
    </row>
    <row r="4123" spans="3:9">
      <c r="C4123" s="3"/>
      <c r="H4123" s="3"/>
      <c r="I4123" s="3"/>
    </row>
    <row r="4124" spans="3:9">
      <c r="C4124" s="3"/>
      <c r="H4124" s="3"/>
      <c r="I4124" s="3"/>
    </row>
    <row r="4125" spans="3:9">
      <c r="C4125" s="3"/>
      <c r="H4125" s="3"/>
      <c r="I4125" s="3"/>
    </row>
    <row r="4126" spans="3:9">
      <c r="C4126" s="3"/>
      <c r="H4126" s="3"/>
      <c r="I4126" s="3"/>
    </row>
    <row r="4127" spans="3:9">
      <c r="C4127" s="3"/>
      <c r="H4127" s="3"/>
      <c r="I4127" s="3"/>
    </row>
    <row r="4128" spans="3:9">
      <c r="C4128" s="3"/>
      <c r="H4128" s="3"/>
      <c r="I4128" s="3"/>
    </row>
    <row r="4129" spans="3:9">
      <c r="C4129" s="3"/>
      <c r="H4129" s="3"/>
      <c r="I4129" s="3"/>
    </row>
    <row r="4130" spans="3:9">
      <c r="C4130" s="3"/>
      <c r="H4130" s="3"/>
      <c r="I4130" s="3"/>
    </row>
    <row r="4131" spans="3:9">
      <c r="C4131" s="3"/>
      <c r="H4131" s="3"/>
      <c r="I4131" s="3"/>
    </row>
    <row r="4132" spans="3:9">
      <c r="C4132" s="3"/>
      <c r="H4132" s="3"/>
      <c r="I4132" s="3"/>
    </row>
    <row r="4133" spans="3:9">
      <c r="C4133" s="3"/>
      <c r="H4133" s="3"/>
      <c r="I4133" s="3"/>
    </row>
    <row r="4134" spans="3:9">
      <c r="C4134" s="3"/>
      <c r="H4134" s="3"/>
      <c r="I4134" s="3"/>
    </row>
    <row r="4135" spans="3:9">
      <c r="C4135" s="3"/>
      <c r="H4135" s="3"/>
      <c r="I4135" s="3"/>
    </row>
    <row r="4136" spans="3:9">
      <c r="C4136" s="3"/>
      <c r="H4136" s="3"/>
      <c r="I4136" s="3"/>
    </row>
    <row r="4137" spans="3:9">
      <c r="C4137" s="3"/>
      <c r="H4137" s="3"/>
      <c r="I4137" s="3"/>
    </row>
    <row r="4138" spans="3:9">
      <c r="C4138" s="3"/>
      <c r="H4138" s="3"/>
      <c r="I4138" s="3"/>
    </row>
    <row r="4139" spans="3:9">
      <c r="C4139" s="3"/>
      <c r="H4139" s="3"/>
      <c r="I4139" s="3"/>
    </row>
    <row r="4140" spans="3:9">
      <c r="C4140" s="3"/>
      <c r="H4140" s="3"/>
      <c r="I4140" s="3"/>
    </row>
    <row r="4141" spans="3:9">
      <c r="C4141" s="3"/>
      <c r="H4141" s="3"/>
      <c r="I4141" s="3"/>
    </row>
    <row r="4142" spans="3:9">
      <c r="C4142" s="3"/>
      <c r="H4142" s="3"/>
      <c r="I4142" s="3"/>
    </row>
    <row r="4143" spans="3:9">
      <c r="C4143" s="3"/>
      <c r="H4143" s="3"/>
      <c r="I4143" s="3"/>
    </row>
    <row r="4144" spans="3:9">
      <c r="C4144" s="3"/>
      <c r="H4144" s="3"/>
      <c r="I4144" s="3"/>
    </row>
    <row r="4145" spans="3:9">
      <c r="C4145" s="3"/>
      <c r="H4145" s="3"/>
      <c r="I4145" s="3"/>
    </row>
    <row r="4146" spans="3:9">
      <c r="C4146" s="3"/>
      <c r="H4146" s="3"/>
      <c r="I4146" s="3"/>
    </row>
    <row r="4147" spans="3:9">
      <c r="C4147" s="3"/>
      <c r="H4147" s="3"/>
      <c r="I4147" s="3"/>
    </row>
    <row r="4148" spans="3:9">
      <c r="C4148" s="3"/>
      <c r="H4148" s="3"/>
      <c r="I4148" s="3"/>
    </row>
    <row r="4149" spans="3:9">
      <c r="C4149" s="3"/>
      <c r="H4149" s="3"/>
      <c r="I4149" s="3"/>
    </row>
    <row r="4150" spans="3:9">
      <c r="C4150" s="3"/>
      <c r="H4150" s="3"/>
      <c r="I4150" s="3"/>
    </row>
    <row r="4151" spans="3:9">
      <c r="C4151" s="3"/>
      <c r="H4151" s="3"/>
      <c r="I4151" s="3"/>
    </row>
    <row r="4152" spans="3:9">
      <c r="C4152" s="3"/>
      <c r="H4152" s="3"/>
      <c r="I4152" s="3"/>
    </row>
    <row r="4153" spans="3:9">
      <c r="C4153" s="3"/>
      <c r="H4153" s="3"/>
      <c r="I4153" s="3"/>
    </row>
    <row r="4154" spans="3:9">
      <c r="C4154" s="3"/>
      <c r="H4154" s="3"/>
      <c r="I4154" s="3"/>
    </row>
    <row r="4155" spans="3:9">
      <c r="C4155" s="3"/>
      <c r="H4155" s="3"/>
      <c r="I4155" s="3"/>
    </row>
    <row r="4156" spans="3:9">
      <c r="C4156" s="3"/>
      <c r="H4156" s="3"/>
      <c r="I4156" s="3"/>
    </row>
    <row r="4157" spans="3:9">
      <c r="C4157" s="3"/>
      <c r="H4157" s="3"/>
      <c r="I4157" s="3"/>
    </row>
    <row r="4158" spans="3:9">
      <c r="C4158" s="3"/>
      <c r="H4158" s="3"/>
      <c r="I4158" s="3"/>
    </row>
    <row r="4159" spans="3:9">
      <c r="C4159" s="3"/>
      <c r="H4159" s="3"/>
      <c r="I4159" s="3"/>
    </row>
    <row r="4160" spans="3:9">
      <c r="C4160" s="3"/>
      <c r="H4160" s="3"/>
      <c r="I4160" s="3"/>
    </row>
    <row r="4161" spans="3:9">
      <c r="C4161" s="3"/>
      <c r="H4161" s="3"/>
      <c r="I4161" s="3"/>
    </row>
    <row r="4162" spans="3:9">
      <c r="C4162" s="3"/>
      <c r="H4162" s="3"/>
      <c r="I4162" s="3"/>
    </row>
    <row r="4163" spans="3:9">
      <c r="C4163" s="3"/>
      <c r="H4163" s="3"/>
      <c r="I4163" s="3"/>
    </row>
    <row r="4164" spans="3:9">
      <c r="C4164" s="3"/>
      <c r="H4164" s="3"/>
      <c r="I4164" s="3"/>
    </row>
    <row r="4165" spans="3:9">
      <c r="C4165" s="3"/>
      <c r="H4165" s="3"/>
      <c r="I4165" s="3"/>
    </row>
    <row r="4166" spans="3:9">
      <c r="C4166" s="3"/>
      <c r="H4166" s="3"/>
      <c r="I4166" s="3"/>
    </row>
    <row r="4167" spans="3:9">
      <c r="C4167" s="3"/>
      <c r="H4167" s="3"/>
      <c r="I4167" s="3"/>
    </row>
    <row r="4168" spans="3:9">
      <c r="C4168" s="3"/>
      <c r="H4168" s="3"/>
      <c r="I4168" s="3"/>
    </row>
    <row r="4169" spans="3:9">
      <c r="C4169" s="3"/>
      <c r="H4169" s="3"/>
      <c r="I4169" s="3"/>
    </row>
    <row r="4170" spans="3:9">
      <c r="C4170" s="3"/>
      <c r="H4170" s="3"/>
      <c r="I4170" s="3"/>
    </row>
    <row r="4171" spans="3:9">
      <c r="C4171" s="3"/>
      <c r="H4171" s="3"/>
      <c r="I4171" s="3"/>
    </row>
    <row r="4172" spans="3:9">
      <c r="C4172" s="3"/>
      <c r="H4172" s="3"/>
      <c r="I4172" s="3"/>
    </row>
    <row r="4173" spans="3:9">
      <c r="C4173" s="3"/>
      <c r="H4173" s="3"/>
      <c r="I4173" s="3"/>
    </row>
    <row r="4174" spans="3:9">
      <c r="C4174" s="3"/>
      <c r="H4174" s="3"/>
      <c r="I4174" s="3"/>
    </row>
    <row r="4175" spans="3:9">
      <c r="C4175" s="3"/>
      <c r="H4175" s="3"/>
      <c r="I4175" s="3"/>
    </row>
    <row r="4176" spans="3:9">
      <c r="C4176" s="3"/>
      <c r="H4176" s="3"/>
      <c r="I4176" s="3"/>
    </row>
    <row r="4177" spans="3:9">
      <c r="C4177" s="3"/>
      <c r="H4177" s="3"/>
      <c r="I4177" s="3"/>
    </row>
    <row r="4178" spans="3:9">
      <c r="C4178" s="3"/>
      <c r="H4178" s="3"/>
      <c r="I4178" s="3"/>
    </row>
    <row r="4179" spans="3:9">
      <c r="C4179" s="3"/>
      <c r="H4179" s="3"/>
      <c r="I4179" s="3"/>
    </row>
    <row r="4180" spans="3:9">
      <c r="C4180" s="3"/>
      <c r="H4180" s="3"/>
      <c r="I4180" s="3"/>
    </row>
    <row r="4181" spans="3:9">
      <c r="C4181" s="3"/>
      <c r="H4181" s="3"/>
      <c r="I4181" s="3"/>
    </row>
    <row r="4182" spans="3:9">
      <c r="C4182" s="3"/>
      <c r="H4182" s="3"/>
      <c r="I4182" s="3"/>
    </row>
    <row r="4183" spans="3:9">
      <c r="C4183" s="3"/>
      <c r="H4183" s="3"/>
      <c r="I4183" s="3"/>
    </row>
    <row r="4184" spans="3:9">
      <c r="C4184" s="3"/>
      <c r="H4184" s="3"/>
      <c r="I4184" s="3"/>
    </row>
    <row r="4185" spans="3:9">
      <c r="C4185" s="3"/>
      <c r="H4185" s="3"/>
      <c r="I4185" s="3"/>
    </row>
    <row r="4186" spans="3:9">
      <c r="C4186" s="3"/>
      <c r="H4186" s="3"/>
      <c r="I4186" s="3"/>
    </row>
    <row r="4187" spans="3:9">
      <c r="C4187" s="3"/>
      <c r="H4187" s="3"/>
      <c r="I4187" s="3"/>
    </row>
    <row r="4188" spans="3:9">
      <c r="C4188" s="3"/>
      <c r="H4188" s="3"/>
      <c r="I4188" s="3"/>
    </row>
    <row r="4189" spans="3:9">
      <c r="C4189" s="3"/>
      <c r="H4189" s="3"/>
      <c r="I4189" s="3"/>
    </row>
    <row r="4190" spans="3:9">
      <c r="C4190" s="3"/>
      <c r="H4190" s="3"/>
      <c r="I4190" s="3"/>
    </row>
    <row r="4191" spans="3:9">
      <c r="C4191" s="3"/>
      <c r="H4191" s="3"/>
      <c r="I4191" s="3"/>
    </row>
    <row r="4192" spans="3:9">
      <c r="C4192" s="3"/>
      <c r="H4192" s="3"/>
      <c r="I4192" s="3"/>
    </row>
    <row r="4193" spans="3:9">
      <c r="C4193" s="3"/>
      <c r="H4193" s="3"/>
      <c r="I4193" s="3"/>
    </row>
    <row r="4194" spans="3:9">
      <c r="C4194" s="3"/>
      <c r="H4194" s="3"/>
      <c r="I4194" s="3"/>
    </row>
    <row r="4195" spans="3:9">
      <c r="C4195" s="3"/>
      <c r="H4195" s="3"/>
      <c r="I4195" s="3"/>
    </row>
    <row r="4196" spans="3:9">
      <c r="C4196" s="3"/>
      <c r="H4196" s="3"/>
      <c r="I4196" s="3"/>
    </row>
    <row r="4197" spans="3:9">
      <c r="C4197" s="3"/>
      <c r="H4197" s="3"/>
      <c r="I4197" s="3"/>
    </row>
    <row r="4198" spans="3:9">
      <c r="C4198" s="3"/>
      <c r="H4198" s="3"/>
      <c r="I4198" s="3"/>
    </row>
    <row r="4199" spans="3:9">
      <c r="C4199" s="3"/>
      <c r="H4199" s="3"/>
      <c r="I4199" s="3"/>
    </row>
    <row r="4200" spans="3:9">
      <c r="C4200" s="3"/>
      <c r="H4200" s="3"/>
      <c r="I4200" s="3"/>
    </row>
    <row r="4201" spans="3:9">
      <c r="C4201" s="3"/>
      <c r="H4201" s="3"/>
      <c r="I4201" s="3"/>
    </row>
    <row r="4202" spans="3:9">
      <c r="C4202" s="3"/>
      <c r="H4202" s="3"/>
      <c r="I4202" s="3"/>
    </row>
    <row r="4203" spans="3:9">
      <c r="C4203" s="3"/>
      <c r="H4203" s="3"/>
      <c r="I4203" s="3"/>
    </row>
    <row r="4204" spans="3:9">
      <c r="C4204" s="3"/>
      <c r="H4204" s="3"/>
      <c r="I4204" s="3"/>
    </row>
    <row r="4205" spans="3:9">
      <c r="C4205" s="3"/>
      <c r="H4205" s="3"/>
      <c r="I4205" s="3"/>
    </row>
    <row r="4206" spans="3:9">
      <c r="C4206" s="3"/>
      <c r="H4206" s="3"/>
      <c r="I4206" s="3"/>
    </row>
    <row r="4207" spans="3:9">
      <c r="C4207" s="3"/>
      <c r="H4207" s="3"/>
      <c r="I4207" s="3"/>
    </row>
    <row r="4208" spans="3:9">
      <c r="C4208" s="3"/>
      <c r="H4208" s="3"/>
      <c r="I4208" s="3"/>
    </row>
    <row r="4209" spans="3:9">
      <c r="C4209" s="3"/>
      <c r="H4209" s="3"/>
      <c r="I4209" s="3"/>
    </row>
    <row r="4210" spans="3:9">
      <c r="C4210" s="3"/>
      <c r="H4210" s="3"/>
      <c r="I4210" s="3"/>
    </row>
    <row r="4211" spans="3:9">
      <c r="C4211" s="3"/>
      <c r="H4211" s="3"/>
      <c r="I4211" s="3"/>
    </row>
    <row r="4212" spans="3:9">
      <c r="C4212" s="3"/>
      <c r="H4212" s="3"/>
      <c r="I4212" s="3"/>
    </row>
    <row r="4213" spans="3:9">
      <c r="C4213" s="3"/>
      <c r="H4213" s="3"/>
      <c r="I4213" s="3"/>
    </row>
    <row r="4214" spans="3:9">
      <c r="C4214" s="3"/>
      <c r="H4214" s="3"/>
      <c r="I4214" s="3"/>
    </row>
    <row r="4215" spans="3:9">
      <c r="C4215" s="3"/>
      <c r="H4215" s="3"/>
      <c r="I4215" s="3"/>
    </row>
    <row r="4216" spans="3:9">
      <c r="C4216" s="3"/>
      <c r="H4216" s="3"/>
      <c r="I4216" s="3"/>
    </row>
    <row r="4217" spans="3:9">
      <c r="C4217" s="3"/>
      <c r="H4217" s="3"/>
      <c r="I4217" s="3"/>
    </row>
    <row r="4218" spans="3:9">
      <c r="C4218" s="3"/>
      <c r="H4218" s="3"/>
      <c r="I4218" s="3"/>
    </row>
    <row r="4219" spans="3:9">
      <c r="C4219" s="3"/>
      <c r="H4219" s="3"/>
      <c r="I4219" s="3"/>
    </row>
    <row r="4220" spans="3:9">
      <c r="C4220" s="3"/>
      <c r="H4220" s="3"/>
      <c r="I4220" s="3"/>
    </row>
    <row r="4221" spans="3:9">
      <c r="C4221" s="3"/>
      <c r="H4221" s="3"/>
      <c r="I4221" s="3"/>
    </row>
    <row r="4222" spans="3:9">
      <c r="C4222" s="3"/>
      <c r="H4222" s="3"/>
      <c r="I4222" s="3"/>
    </row>
    <row r="4223" spans="3:9">
      <c r="C4223" s="3"/>
      <c r="H4223" s="3"/>
      <c r="I4223" s="3"/>
    </row>
    <row r="4224" spans="3:9">
      <c r="C4224" s="3"/>
      <c r="H4224" s="3"/>
      <c r="I4224" s="3"/>
    </row>
    <row r="4225" spans="3:9">
      <c r="C4225" s="3"/>
      <c r="H4225" s="3"/>
      <c r="I4225" s="3"/>
    </row>
    <row r="4226" spans="3:9">
      <c r="C4226" s="3"/>
      <c r="H4226" s="3"/>
      <c r="I4226" s="3"/>
    </row>
    <row r="4227" spans="3:9">
      <c r="C4227" s="3"/>
      <c r="H4227" s="3"/>
      <c r="I4227" s="3"/>
    </row>
    <row r="4228" spans="3:9">
      <c r="C4228" s="3"/>
      <c r="H4228" s="3"/>
      <c r="I4228" s="3"/>
    </row>
    <row r="4229" spans="3:9">
      <c r="C4229" s="3"/>
      <c r="H4229" s="3"/>
      <c r="I4229" s="3"/>
    </row>
    <row r="4230" spans="3:9">
      <c r="C4230" s="3"/>
      <c r="H4230" s="3"/>
      <c r="I4230" s="3"/>
    </row>
    <row r="4231" spans="3:9">
      <c r="C4231" s="3"/>
      <c r="H4231" s="3"/>
      <c r="I4231" s="3"/>
    </row>
    <row r="4232" spans="3:9">
      <c r="C4232" s="3"/>
      <c r="H4232" s="3"/>
      <c r="I4232" s="3"/>
    </row>
    <row r="4233" spans="3:9">
      <c r="C4233" s="3"/>
      <c r="H4233" s="3"/>
      <c r="I4233" s="3"/>
    </row>
    <row r="4234" spans="3:9">
      <c r="C4234" s="3"/>
      <c r="H4234" s="3"/>
      <c r="I4234" s="3"/>
    </row>
    <row r="4235" spans="3:9">
      <c r="C4235" s="3"/>
      <c r="H4235" s="3"/>
      <c r="I4235" s="3"/>
    </row>
    <row r="4236" spans="3:9">
      <c r="C4236" s="3"/>
      <c r="H4236" s="3"/>
      <c r="I4236" s="3"/>
    </row>
    <row r="4237" spans="3:9">
      <c r="C4237" s="3"/>
      <c r="H4237" s="3"/>
      <c r="I4237" s="3"/>
    </row>
    <row r="4238" spans="3:9">
      <c r="C4238" s="3"/>
      <c r="H4238" s="3"/>
      <c r="I4238" s="3"/>
    </row>
    <row r="4239" spans="3:9">
      <c r="C4239" s="3"/>
      <c r="H4239" s="3"/>
      <c r="I4239" s="3"/>
    </row>
    <row r="4240" spans="3:9">
      <c r="C4240" s="3"/>
      <c r="H4240" s="3"/>
      <c r="I4240" s="3"/>
    </row>
    <row r="4241" spans="3:9">
      <c r="C4241" s="3"/>
      <c r="H4241" s="3"/>
      <c r="I4241" s="3"/>
    </row>
    <row r="4242" spans="3:9">
      <c r="C4242" s="3"/>
      <c r="H4242" s="3"/>
      <c r="I4242" s="3"/>
    </row>
    <row r="4243" spans="3:9">
      <c r="C4243" s="3"/>
      <c r="H4243" s="3"/>
      <c r="I4243" s="3"/>
    </row>
    <row r="4244" spans="3:9">
      <c r="C4244" s="3"/>
      <c r="H4244" s="3"/>
      <c r="I4244" s="3"/>
    </row>
    <row r="4245" spans="3:9">
      <c r="C4245" s="3"/>
      <c r="H4245" s="3"/>
      <c r="I4245" s="3"/>
    </row>
    <row r="4246" spans="3:9">
      <c r="C4246" s="3"/>
      <c r="H4246" s="3"/>
      <c r="I4246" s="3"/>
    </row>
    <row r="4247" spans="3:9">
      <c r="C4247" s="3"/>
      <c r="H4247" s="3"/>
      <c r="I4247" s="3"/>
    </row>
    <row r="4248" spans="3:9">
      <c r="C4248" s="3"/>
      <c r="H4248" s="3"/>
      <c r="I4248" s="3"/>
    </row>
    <row r="4249" spans="3:9">
      <c r="C4249" s="3"/>
      <c r="H4249" s="3"/>
      <c r="I4249" s="3"/>
    </row>
    <row r="4250" spans="3:9">
      <c r="C4250" s="3"/>
      <c r="H4250" s="3"/>
      <c r="I4250" s="3"/>
    </row>
    <row r="4251" spans="3:9">
      <c r="C4251" s="3"/>
      <c r="H4251" s="3"/>
      <c r="I4251" s="3"/>
    </row>
    <row r="4252" spans="3:9">
      <c r="C4252" s="3"/>
      <c r="H4252" s="3"/>
      <c r="I4252" s="3"/>
    </row>
    <row r="4253" spans="3:9">
      <c r="C4253" s="3"/>
      <c r="H4253" s="3"/>
      <c r="I4253" s="3"/>
    </row>
    <row r="4254" spans="3:9">
      <c r="C4254" s="3"/>
      <c r="H4254" s="3"/>
      <c r="I4254" s="3"/>
    </row>
    <row r="4255" spans="3:9">
      <c r="C4255" s="3"/>
      <c r="H4255" s="3"/>
      <c r="I4255" s="3"/>
    </row>
    <row r="4256" spans="3:9">
      <c r="C4256" s="3"/>
      <c r="H4256" s="3"/>
      <c r="I4256" s="3"/>
    </row>
    <row r="4257" spans="3:9">
      <c r="C4257" s="3"/>
      <c r="H4257" s="3"/>
      <c r="I4257" s="3"/>
    </row>
    <row r="4258" spans="3:9">
      <c r="C4258" s="3"/>
      <c r="H4258" s="3"/>
      <c r="I4258" s="3"/>
    </row>
    <row r="4259" spans="3:9">
      <c r="C4259" s="3"/>
      <c r="H4259" s="3"/>
      <c r="I4259" s="3"/>
    </row>
    <row r="4260" spans="3:9">
      <c r="C4260" s="3"/>
      <c r="H4260" s="3"/>
      <c r="I4260" s="3"/>
    </row>
    <row r="4261" spans="3:9">
      <c r="C4261" s="3"/>
      <c r="H4261" s="3"/>
      <c r="I4261" s="3"/>
    </row>
    <row r="4262" spans="3:9">
      <c r="C4262" s="3"/>
      <c r="H4262" s="3"/>
      <c r="I4262" s="3"/>
    </row>
    <row r="4263" spans="3:9">
      <c r="C4263" s="3"/>
      <c r="H4263" s="3"/>
      <c r="I4263" s="3"/>
    </row>
    <row r="4264" spans="3:9">
      <c r="C4264" s="3"/>
      <c r="H4264" s="3"/>
      <c r="I4264" s="3"/>
    </row>
    <row r="4265" spans="3:9">
      <c r="C4265" s="3"/>
      <c r="H4265" s="3"/>
      <c r="I4265" s="3"/>
    </row>
    <row r="4266" spans="3:9">
      <c r="C4266" s="3"/>
      <c r="H4266" s="3"/>
      <c r="I4266" s="3"/>
    </row>
    <row r="4267" spans="3:9">
      <c r="C4267" s="3"/>
      <c r="H4267" s="3"/>
      <c r="I4267" s="3"/>
    </row>
    <row r="4268" spans="3:9">
      <c r="C4268" s="3"/>
      <c r="H4268" s="3"/>
      <c r="I4268" s="3"/>
    </row>
    <row r="4269" spans="3:9">
      <c r="C4269" s="3"/>
      <c r="H4269" s="3"/>
      <c r="I4269" s="3"/>
    </row>
    <row r="4270" spans="3:9">
      <c r="C4270" s="3"/>
      <c r="H4270" s="3"/>
      <c r="I4270" s="3"/>
    </row>
    <row r="4271" spans="3:9">
      <c r="C4271" s="3"/>
      <c r="H4271" s="3"/>
      <c r="I4271" s="3"/>
    </row>
    <row r="4272" spans="3:9">
      <c r="C4272" s="3"/>
      <c r="H4272" s="3"/>
      <c r="I4272" s="3"/>
    </row>
    <row r="4273" spans="3:9">
      <c r="C4273" s="3"/>
      <c r="H4273" s="3"/>
      <c r="I4273" s="3"/>
    </row>
    <row r="4274" spans="3:9">
      <c r="C4274" s="3"/>
      <c r="H4274" s="3"/>
      <c r="I4274" s="3"/>
    </row>
    <row r="4275" spans="3:9">
      <c r="C4275" s="3"/>
      <c r="H4275" s="3"/>
      <c r="I4275" s="3"/>
    </row>
    <row r="4276" spans="3:9">
      <c r="C4276" s="3"/>
      <c r="H4276" s="3"/>
      <c r="I4276" s="3"/>
    </row>
    <row r="4277" spans="3:9">
      <c r="C4277" s="3"/>
      <c r="H4277" s="3"/>
      <c r="I4277" s="3"/>
    </row>
    <row r="4278" spans="3:9">
      <c r="C4278" s="3"/>
      <c r="H4278" s="3"/>
      <c r="I4278" s="3"/>
    </row>
    <row r="4279" spans="3:9">
      <c r="C4279" s="3"/>
      <c r="H4279" s="3"/>
      <c r="I4279" s="3"/>
    </row>
    <row r="4280" spans="3:9">
      <c r="C4280" s="3"/>
      <c r="H4280" s="3"/>
      <c r="I4280" s="3"/>
    </row>
    <row r="4281" spans="3:9">
      <c r="C4281" s="3"/>
      <c r="H4281" s="3"/>
      <c r="I4281" s="3"/>
    </row>
    <row r="4282" spans="3:9">
      <c r="C4282" s="3"/>
      <c r="H4282" s="3"/>
      <c r="I4282" s="3"/>
    </row>
    <row r="4283" spans="3:9">
      <c r="C4283" s="3"/>
      <c r="H4283" s="3"/>
      <c r="I4283" s="3"/>
    </row>
    <row r="4284" spans="3:9">
      <c r="C4284" s="3"/>
      <c r="H4284" s="3"/>
      <c r="I4284" s="3"/>
    </row>
    <row r="4285" spans="3:9">
      <c r="C4285" s="3"/>
      <c r="H4285" s="3"/>
      <c r="I4285" s="3"/>
    </row>
    <row r="4286" spans="3:9">
      <c r="C4286" s="3"/>
      <c r="H4286" s="3"/>
      <c r="I4286" s="3"/>
    </row>
    <row r="4287" spans="3:9">
      <c r="C4287" s="3"/>
      <c r="H4287" s="3"/>
      <c r="I4287" s="3"/>
    </row>
    <row r="4288" spans="3:9">
      <c r="C4288" s="3"/>
      <c r="H4288" s="3"/>
      <c r="I4288" s="3"/>
    </row>
    <row r="4289" spans="3:9">
      <c r="C4289" s="3"/>
      <c r="H4289" s="3"/>
      <c r="I4289" s="3"/>
    </row>
    <row r="4290" spans="3:9">
      <c r="C4290" s="3"/>
      <c r="H4290" s="3"/>
      <c r="I4290" s="3"/>
    </row>
    <row r="4291" spans="3:9">
      <c r="C4291" s="3"/>
      <c r="H4291" s="3"/>
      <c r="I4291" s="3"/>
    </row>
    <row r="4292" spans="3:9">
      <c r="C4292" s="3"/>
      <c r="H4292" s="3"/>
      <c r="I4292" s="3"/>
    </row>
    <row r="4293" spans="3:9">
      <c r="C4293" s="3"/>
      <c r="H4293" s="3"/>
      <c r="I4293" s="3"/>
    </row>
    <row r="4294" spans="3:9">
      <c r="C4294" s="3"/>
      <c r="H4294" s="3"/>
      <c r="I4294" s="3"/>
    </row>
    <row r="4295" spans="3:9">
      <c r="C4295" s="3"/>
      <c r="H4295" s="3"/>
      <c r="I4295" s="3"/>
    </row>
    <row r="4296" spans="3:9">
      <c r="C4296" s="3"/>
      <c r="H4296" s="3"/>
      <c r="I4296" s="3"/>
    </row>
    <row r="4297" spans="3:9">
      <c r="C4297" s="3"/>
      <c r="H4297" s="3"/>
      <c r="I4297" s="3"/>
    </row>
    <row r="4298" spans="3:9">
      <c r="C4298" s="3"/>
      <c r="H4298" s="3"/>
      <c r="I4298" s="3"/>
    </row>
    <row r="4299" spans="3:9">
      <c r="C4299" s="3"/>
      <c r="H4299" s="3"/>
      <c r="I4299" s="3"/>
    </row>
    <row r="4300" spans="3:9">
      <c r="C4300" s="3"/>
      <c r="H4300" s="3"/>
      <c r="I4300" s="3"/>
    </row>
    <row r="4301" spans="3:9">
      <c r="C4301" s="3"/>
      <c r="H4301" s="3"/>
      <c r="I4301" s="3"/>
    </row>
    <row r="4302" spans="3:9">
      <c r="C4302" s="3"/>
      <c r="H4302" s="3"/>
      <c r="I4302" s="3"/>
    </row>
    <row r="4303" spans="3:9">
      <c r="C4303" s="3"/>
      <c r="H4303" s="3"/>
      <c r="I4303" s="3"/>
    </row>
    <row r="4304" spans="3:9">
      <c r="C4304" s="3"/>
      <c r="H4304" s="3"/>
      <c r="I4304" s="3"/>
    </row>
    <row r="4305" spans="3:9">
      <c r="C4305" s="3"/>
      <c r="H4305" s="3"/>
      <c r="I4305" s="3"/>
    </row>
    <row r="4306" spans="3:9">
      <c r="C4306" s="3"/>
      <c r="H4306" s="3"/>
      <c r="I4306" s="3"/>
    </row>
    <row r="4307" spans="3:9">
      <c r="C4307" s="3"/>
      <c r="H4307" s="3"/>
      <c r="I4307" s="3"/>
    </row>
    <row r="4308" spans="3:9">
      <c r="C4308" s="3"/>
      <c r="H4308" s="3"/>
      <c r="I4308" s="3"/>
    </row>
    <row r="4309" spans="3:9">
      <c r="C4309" s="3"/>
      <c r="H4309" s="3"/>
      <c r="I4309" s="3"/>
    </row>
    <row r="4310" spans="3:9">
      <c r="C4310" s="3"/>
      <c r="H4310" s="3"/>
      <c r="I4310" s="3"/>
    </row>
    <row r="4311" spans="3:9">
      <c r="C4311" s="3"/>
      <c r="H4311" s="3"/>
      <c r="I4311" s="3"/>
    </row>
    <row r="4312" spans="3:9">
      <c r="C4312" s="3"/>
      <c r="H4312" s="3"/>
      <c r="I4312" s="3"/>
    </row>
    <row r="4313" spans="3:9">
      <c r="C4313" s="3"/>
      <c r="H4313" s="3"/>
      <c r="I4313" s="3"/>
    </row>
    <row r="4314" spans="3:9">
      <c r="C4314" s="3"/>
      <c r="H4314" s="3"/>
      <c r="I4314" s="3"/>
    </row>
    <row r="4315" spans="3:9">
      <c r="C4315" s="3"/>
      <c r="H4315" s="3"/>
      <c r="I4315" s="3"/>
    </row>
    <row r="4316" spans="3:9">
      <c r="C4316" s="3"/>
      <c r="H4316" s="3"/>
      <c r="I4316" s="3"/>
    </row>
    <row r="4317" spans="3:9">
      <c r="C4317" s="3"/>
      <c r="H4317" s="3"/>
      <c r="I4317" s="3"/>
    </row>
    <row r="4318" spans="3:9">
      <c r="C4318" s="3"/>
      <c r="H4318" s="3"/>
      <c r="I4318" s="3"/>
    </row>
    <row r="4319" spans="3:9">
      <c r="C4319" s="3"/>
      <c r="H4319" s="3"/>
      <c r="I4319" s="3"/>
    </row>
    <row r="4320" spans="3:9">
      <c r="C4320" s="3"/>
      <c r="H4320" s="3"/>
      <c r="I4320" s="3"/>
    </row>
    <row r="4321" spans="3:9">
      <c r="C4321" s="3"/>
      <c r="H4321" s="3"/>
      <c r="I4321" s="3"/>
    </row>
    <row r="4322" spans="3:9">
      <c r="C4322" s="3"/>
      <c r="H4322" s="3"/>
      <c r="I4322" s="3"/>
    </row>
    <row r="4323" spans="3:9">
      <c r="C4323" s="3"/>
      <c r="H4323" s="3"/>
      <c r="I4323" s="3"/>
    </row>
    <row r="4324" spans="3:9">
      <c r="C4324" s="3"/>
      <c r="H4324" s="3"/>
      <c r="I4324" s="3"/>
    </row>
    <row r="4325" spans="3:9">
      <c r="C4325" s="3"/>
      <c r="H4325" s="3"/>
      <c r="I4325" s="3"/>
    </row>
    <row r="4326" spans="3:9">
      <c r="C4326" s="3"/>
      <c r="H4326" s="3"/>
      <c r="I4326" s="3"/>
    </row>
    <row r="4327" spans="3:9">
      <c r="C4327" s="3"/>
      <c r="H4327" s="3"/>
      <c r="I4327" s="3"/>
    </row>
    <row r="4328" spans="3:9">
      <c r="C4328" s="3"/>
      <c r="H4328" s="3"/>
      <c r="I4328" s="3"/>
    </row>
    <row r="4329" spans="3:9">
      <c r="C4329" s="3"/>
      <c r="H4329" s="3"/>
      <c r="I4329" s="3"/>
    </row>
    <row r="4330" spans="3:9">
      <c r="C4330" s="3"/>
      <c r="H4330" s="3"/>
      <c r="I4330" s="3"/>
    </row>
    <row r="4331" spans="3:9">
      <c r="C4331" s="3"/>
      <c r="H4331" s="3"/>
      <c r="I4331" s="3"/>
    </row>
    <row r="4332" spans="3:9">
      <c r="C4332" s="3"/>
      <c r="H4332" s="3"/>
      <c r="I4332" s="3"/>
    </row>
    <row r="4333" spans="3:9">
      <c r="C4333" s="3"/>
      <c r="H4333" s="3"/>
      <c r="I4333" s="3"/>
    </row>
    <row r="4334" spans="3:9">
      <c r="C4334" s="3"/>
      <c r="H4334" s="3"/>
      <c r="I4334" s="3"/>
    </row>
    <row r="4335" spans="3:9">
      <c r="C4335" s="3"/>
      <c r="H4335" s="3"/>
      <c r="I4335" s="3"/>
    </row>
    <row r="4336" spans="3:9">
      <c r="C4336" s="3"/>
      <c r="H4336" s="3"/>
      <c r="I4336" s="3"/>
    </row>
    <row r="4337" spans="3:9">
      <c r="C4337" s="3"/>
      <c r="H4337" s="3"/>
      <c r="I4337" s="3"/>
    </row>
    <row r="4338" spans="3:9">
      <c r="C4338" s="3"/>
      <c r="H4338" s="3"/>
      <c r="I4338" s="3"/>
    </row>
    <row r="4339" spans="3:9">
      <c r="C4339" s="3"/>
      <c r="H4339" s="3"/>
      <c r="I4339" s="3"/>
    </row>
    <row r="4340" spans="3:9">
      <c r="C4340" s="3"/>
      <c r="H4340" s="3"/>
      <c r="I4340" s="3"/>
    </row>
    <row r="4341" spans="3:9">
      <c r="C4341" s="3"/>
      <c r="H4341" s="3"/>
      <c r="I4341" s="3"/>
    </row>
    <row r="4342" spans="3:9">
      <c r="C4342" s="3"/>
      <c r="H4342" s="3"/>
      <c r="I4342" s="3"/>
    </row>
    <row r="4343" spans="3:9">
      <c r="C4343" s="3"/>
      <c r="H4343" s="3"/>
      <c r="I4343" s="3"/>
    </row>
    <row r="4344" spans="3:9">
      <c r="C4344" s="3"/>
      <c r="H4344" s="3"/>
      <c r="I4344" s="3"/>
    </row>
    <row r="4345" spans="3:9">
      <c r="C4345" s="3"/>
      <c r="H4345" s="3"/>
      <c r="I4345" s="3"/>
    </row>
    <row r="4346" spans="3:9">
      <c r="C4346" s="3"/>
      <c r="H4346" s="3"/>
      <c r="I4346" s="3"/>
    </row>
    <row r="4347" spans="3:9">
      <c r="C4347" s="3"/>
      <c r="H4347" s="3"/>
      <c r="I4347" s="3"/>
    </row>
    <row r="4348" spans="3:9">
      <c r="C4348" s="3"/>
      <c r="H4348" s="3"/>
      <c r="I4348" s="3"/>
    </row>
    <row r="4349" spans="3:9">
      <c r="C4349" s="3"/>
      <c r="H4349" s="3"/>
      <c r="I4349" s="3"/>
    </row>
    <row r="4350" spans="3:9">
      <c r="C4350" s="3"/>
      <c r="H4350" s="3"/>
      <c r="I4350" s="3"/>
    </row>
    <row r="4351" spans="3:9">
      <c r="C4351" s="3"/>
      <c r="H4351" s="3"/>
      <c r="I4351" s="3"/>
    </row>
    <row r="4352" spans="3:9">
      <c r="C4352" s="3"/>
      <c r="H4352" s="3"/>
      <c r="I4352" s="3"/>
    </row>
    <row r="4353" spans="3:9">
      <c r="C4353" s="3"/>
      <c r="H4353" s="3"/>
      <c r="I4353" s="3"/>
    </row>
    <row r="4354" spans="3:9">
      <c r="C4354" s="3"/>
      <c r="H4354" s="3"/>
      <c r="I4354" s="3"/>
    </row>
    <row r="4355" spans="3:9">
      <c r="C4355" s="3"/>
      <c r="H4355" s="3"/>
      <c r="I4355" s="3"/>
    </row>
    <row r="4356" spans="3:9">
      <c r="C4356" s="3"/>
      <c r="H4356" s="3"/>
      <c r="I4356" s="3"/>
    </row>
    <row r="4357" spans="3:9">
      <c r="C4357" s="3"/>
      <c r="H4357" s="3"/>
      <c r="I4357" s="3"/>
    </row>
    <row r="4358" spans="3:9">
      <c r="C4358" s="3"/>
      <c r="H4358" s="3"/>
      <c r="I4358" s="3"/>
    </row>
    <row r="4359" spans="3:9">
      <c r="C4359" s="3"/>
      <c r="H4359" s="3"/>
      <c r="I4359" s="3"/>
    </row>
    <row r="4360" spans="3:9">
      <c r="C4360" s="3"/>
      <c r="H4360" s="3"/>
      <c r="I4360" s="3"/>
    </row>
    <row r="4361" spans="3:9">
      <c r="C4361" s="3"/>
      <c r="H4361" s="3"/>
      <c r="I4361" s="3"/>
    </row>
    <row r="4362" spans="3:9">
      <c r="C4362" s="3"/>
      <c r="H4362" s="3"/>
      <c r="I4362" s="3"/>
    </row>
    <row r="4363" spans="3:9">
      <c r="C4363" s="3"/>
      <c r="H4363" s="3"/>
      <c r="I4363" s="3"/>
    </row>
    <row r="4364" spans="3:9">
      <c r="C4364" s="3"/>
      <c r="H4364" s="3"/>
      <c r="I4364" s="3"/>
    </row>
    <row r="4365" spans="3:9">
      <c r="C4365" s="3"/>
      <c r="H4365" s="3"/>
      <c r="I4365" s="3"/>
    </row>
    <row r="4366" spans="3:9">
      <c r="C4366" s="3"/>
      <c r="H4366" s="3"/>
      <c r="I4366" s="3"/>
    </row>
    <row r="4367" spans="3:9">
      <c r="C4367" s="3"/>
      <c r="H4367" s="3"/>
      <c r="I4367" s="3"/>
    </row>
    <row r="4368" spans="3:9">
      <c r="C4368" s="3"/>
      <c r="H4368" s="3"/>
      <c r="I4368" s="3"/>
    </row>
    <row r="4369" spans="3:9">
      <c r="C4369" s="3"/>
      <c r="H4369" s="3"/>
      <c r="I4369" s="3"/>
    </row>
    <row r="4370" spans="3:9">
      <c r="C4370" s="3"/>
      <c r="H4370" s="3"/>
      <c r="I4370" s="3"/>
    </row>
    <row r="4371" spans="3:9">
      <c r="C4371" s="3"/>
      <c r="H4371" s="3"/>
      <c r="I4371" s="3"/>
    </row>
    <row r="4372" spans="3:9">
      <c r="C4372" s="3"/>
      <c r="H4372" s="3"/>
      <c r="I4372" s="3"/>
    </row>
    <row r="4373" spans="3:9">
      <c r="C4373" s="3"/>
      <c r="H4373" s="3"/>
      <c r="I4373" s="3"/>
    </row>
    <row r="4374" spans="3:9">
      <c r="C4374" s="3"/>
      <c r="H4374" s="3"/>
      <c r="I4374" s="3"/>
    </row>
    <row r="4375" spans="3:9">
      <c r="C4375" s="3"/>
      <c r="H4375" s="3"/>
      <c r="I4375" s="3"/>
    </row>
    <row r="4376" spans="3:9">
      <c r="C4376" s="3"/>
      <c r="H4376" s="3"/>
      <c r="I4376" s="3"/>
    </row>
    <row r="4377" spans="3:9">
      <c r="C4377" s="3"/>
      <c r="H4377" s="3"/>
      <c r="I4377" s="3"/>
    </row>
    <row r="4378" spans="3:9">
      <c r="C4378" s="3"/>
      <c r="H4378" s="3"/>
      <c r="I4378" s="3"/>
    </row>
    <row r="4379" spans="3:9">
      <c r="C4379" s="3"/>
      <c r="H4379" s="3"/>
      <c r="I4379" s="3"/>
    </row>
    <row r="4380" spans="3:9">
      <c r="C4380" s="3"/>
      <c r="H4380" s="3"/>
      <c r="I4380" s="3"/>
    </row>
    <row r="4381" spans="3:9">
      <c r="C4381" s="3"/>
      <c r="H4381" s="3"/>
      <c r="I4381" s="3"/>
    </row>
    <row r="4382" spans="3:9">
      <c r="C4382" s="3"/>
      <c r="H4382" s="3"/>
      <c r="I4382" s="3"/>
    </row>
    <row r="4383" spans="3:9">
      <c r="C4383" s="3"/>
      <c r="H4383" s="3"/>
      <c r="I4383" s="3"/>
    </row>
    <row r="4384" spans="3:9">
      <c r="C4384" s="3"/>
      <c r="H4384" s="3"/>
      <c r="I4384" s="3"/>
    </row>
    <row r="4385" spans="3:9">
      <c r="C4385" s="3"/>
      <c r="H4385" s="3"/>
      <c r="I4385" s="3"/>
    </row>
    <row r="4386" spans="3:9">
      <c r="C4386" s="3"/>
      <c r="H4386" s="3"/>
      <c r="I4386" s="3"/>
    </row>
    <row r="4387" spans="3:9">
      <c r="C4387" s="3"/>
      <c r="H4387" s="3"/>
      <c r="I4387" s="3"/>
    </row>
    <row r="4388" spans="3:9">
      <c r="C4388" s="3"/>
      <c r="H4388" s="3"/>
      <c r="I4388" s="3"/>
    </row>
    <row r="4389" spans="3:9">
      <c r="C4389" s="3"/>
      <c r="H4389" s="3"/>
      <c r="I4389" s="3"/>
    </row>
    <row r="4390" spans="3:9">
      <c r="C4390" s="3"/>
      <c r="H4390" s="3"/>
      <c r="I4390" s="3"/>
    </row>
    <row r="4391" spans="3:9">
      <c r="C4391" s="3"/>
      <c r="H4391" s="3"/>
      <c r="I4391" s="3"/>
    </row>
    <row r="4392" spans="3:9">
      <c r="C4392" s="3"/>
      <c r="H4392" s="3"/>
      <c r="I4392" s="3"/>
    </row>
    <row r="4393" spans="3:9">
      <c r="C4393" s="3"/>
      <c r="H4393" s="3"/>
      <c r="I4393" s="3"/>
    </row>
    <row r="4394" spans="3:9">
      <c r="C4394" s="3"/>
      <c r="H4394" s="3"/>
      <c r="I4394" s="3"/>
    </row>
    <row r="4395" spans="3:9">
      <c r="C4395" s="3"/>
      <c r="H4395" s="3"/>
      <c r="I4395" s="3"/>
    </row>
    <row r="4396" spans="3:9">
      <c r="C4396" s="3"/>
      <c r="H4396" s="3"/>
      <c r="I4396" s="3"/>
    </row>
    <row r="4397" spans="3:9">
      <c r="C4397" s="3"/>
      <c r="H4397" s="3"/>
      <c r="I4397" s="3"/>
    </row>
    <row r="4398" spans="3:9">
      <c r="C4398" s="3"/>
      <c r="H4398" s="3"/>
      <c r="I4398" s="3"/>
    </row>
    <row r="4399" spans="3:9">
      <c r="C4399" s="3"/>
      <c r="H4399" s="3"/>
      <c r="I4399" s="3"/>
    </row>
    <row r="4400" spans="3:9">
      <c r="C4400" s="3"/>
      <c r="H4400" s="3"/>
      <c r="I4400" s="3"/>
    </row>
    <row r="4401" spans="3:9">
      <c r="C4401" s="3"/>
      <c r="H4401" s="3"/>
      <c r="I4401" s="3"/>
    </row>
    <row r="4402" spans="3:9">
      <c r="C4402" s="3"/>
      <c r="H4402" s="3"/>
      <c r="I4402" s="3"/>
    </row>
    <row r="4403" spans="3:9">
      <c r="C4403" s="3"/>
      <c r="H4403" s="3"/>
      <c r="I4403" s="3"/>
    </row>
    <row r="4404" spans="3:9">
      <c r="C4404" s="3"/>
      <c r="H4404" s="3"/>
      <c r="I4404" s="3"/>
    </row>
    <row r="4405" spans="3:9">
      <c r="C4405" s="3"/>
      <c r="H4405" s="3"/>
      <c r="I4405" s="3"/>
    </row>
    <row r="4406" spans="3:9">
      <c r="C4406" s="3"/>
      <c r="H4406" s="3"/>
      <c r="I4406" s="3"/>
    </row>
    <row r="4407" spans="3:9">
      <c r="C4407" s="3"/>
      <c r="H4407" s="3"/>
      <c r="I4407" s="3"/>
    </row>
    <row r="4408" spans="3:9">
      <c r="C4408" s="3"/>
      <c r="H4408" s="3"/>
      <c r="I4408" s="3"/>
    </row>
    <row r="4409" spans="3:9">
      <c r="C4409" s="3"/>
      <c r="H4409" s="3"/>
      <c r="I4409" s="3"/>
    </row>
    <row r="4410" spans="3:9">
      <c r="C4410" s="3"/>
      <c r="H4410" s="3"/>
      <c r="I4410" s="3"/>
    </row>
    <row r="4411" spans="3:9">
      <c r="C4411" s="3"/>
      <c r="H4411" s="3"/>
      <c r="I4411" s="3"/>
    </row>
    <row r="4412" spans="3:9">
      <c r="C4412" s="3"/>
      <c r="H4412" s="3"/>
      <c r="I4412" s="3"/>
    </row>
    <row r="4413" spans="3:9">
      <c r="C4413" s="3"/>
      <c r="H4413" s="3"/>
      <c r="I4413" s="3"/>
    </row>
    <row r="4414" spans="3:9">
      <c r="C4414" s="3"/>
      <c r="H4414" s="3"/>
      <c r="I4414" s="3"/>
    </row>
    <row r="4415" spans="3:9">
      <c r="C4415" s="3"/>
      <c r="H4415" s="3"/>
      <c r="I4415" s="3"/>
    </row>
    <row r="4416" spans="3:9">
      <c r="C4416" s="3"/>
      <c r="H4416" s="3"/>
      <c r="I4416" s="3"/>
    </row>
    <row r="4417" spans="3:9">
      <c r="C4417" s="3"/>
      <c r="H4417" s="3"/>
      <c r="I4417" s="3"/>
    </row>
    <row r="4418" spans="3:9">
      <c r="C4418" s="3"/>
      <c r="H4418" s="3"/>
      <c r="I4418" s="3"/>
    </row>
    <row r="4419" spans="3:9">
      <c r="C4419" s="3"/>
      <c r="H4419" s="3"/>
      <c r="I4419" s="3"/>
    </row>
    <row r="4420" spans="3:9">
      <c r="C4420" s="3"/>
      <c r="H4420" s="3"/>
      <c r="I4420" s="3"/>
    </row>
    <row r="4421" spans="3:9">
      <c r="C4421" s="3"/>
      <c r="H4421" s="3"/>
      <c r="I4421" s="3"/>
    </row>
    <row r="4422" spans="3:9">
      <c r="C4422" s="3"/>
      <c r="H4422" s="3"/>
      <c r="I4422" s="3"/>
    </row>
    <row r="4423" spans="3:9">
      <c r="C4423" s="3"/>
      <c r="H4423" s="3"/>
      <c r="I4423" s="3"/>
    </row>
    <row r="4424" spans="3:9">
      <c r="C4424" s="3"/>
      <c r="H4424" s="3"/>
      <c r="I4424" s="3"/>
    </row>
    <row r="4425" spans="3:9">
      <c r="C4425" s="3"/>
      <c r="H4425" s="3"/>
      <c r="I4425" s="3"/>
    </row>
    <row r="4426" spans="3:9">
      <c r="C4426" s="3"/>
      <c r="H4426" s="3"/>
      <c r="I4426" s="3"/>
    </row>
    <row r="4427" spans="3:9">
      <c r="C4427" s="3"/>
      <c r="H4427" s="3"/>
      <c r="I4427" s="3"/>
    </row>
    <row r="4428" spans="3:9">
      <c r="C4428" s="3"/>
      <c r="H4428" s="3"/>
      <c r="I4428" s="3"/>
    </row>
    <row r="4429" spans="3:9">
      <c r="C4429" s="3"/>
      <c r="H4429" s="3"/>
      <c r="I4429" s="3"/>
    </row>
    <row r="4430" spans="3:9">
      <c r="C4430" s="3"/>
      <c r="H4430" s="3"/>
      <c r="I4430" s="3"/>
    </row>
    <row r="4431" spans="3:9">
      <c r="C4431" s="3"/>
      <c r="H4431" s="3"/>
      <c r="I4431" s="3"/>
    </row>
    <row r="4432" spans="3:9">
      <c r="C4432" s="3"/>
      <c r="H4432" s="3"/>
      <c r="I4432" s="3"/>
    </row>
    <row r="4433" spans="3:9">
      <c r="C4433" s="3"/>
      <c r="H4433" s="3"/>
      <c r="I4433" s="3"/>
    </row>
    <row r="4434" spans="3:9">
      <c r="C4434" s="3"/>
      <c r="H4434" s="3"/>
      <c r="I4434" s="3"/>
    </row>
    <row r="4435" spans="3:9">
      <c r="C4435" s="3"/>
      <c r="H4435" s="3"/>
      <c r="I4435" s="3"/>
    </row>
    <row r="4436" spans="3:9">
      <c r="C4436" s="3"/>
      <c r="H4436" s="3"/>
      <c r="I4436" s="3"/>
    </row>
    <row r="4437" spans="3:9">
      <c r="C4437" s="3"/>
      <c r="H4437" s="3"/>
      <c r="I4437" s="3"/>
    </row>
    <row r="4438" spans="3:9">
      <c r="C4438" s="3"/>
      <c r="H4438" s="3"/>
      <c r="I4438" s="3"/>
    </row>
    <row r="4439" spans="3:9">
      <c r="C4439" s="3"/>
      <c r="H4439" s="3"/>
      <c r="I4439" s="3"/>
    </row>
    <row r="4440" spans="3:9">
      <c r="C4440" s="3"/>
      <c r="H4440" s="3"/>
      <c r="I4440" s="3"/>
    </row>
    <row r="4441" spans="3:9">
      <c r="C4441" s="3"/>
      <c r="H4441" s="3"/>
      <c r="I4441" s="3"/>
    </row>
    <row r="4442" spans="3:9">
      <c r="C4442" s="3"/>
      <c r="H4442" s="3"/>
      <c r="I4442" s="3"/>
    </row>
    <row r="4443" spans="3:9">
      <c r="C4443" s="3"/>
      <c r="H4443" s="3"/>
      <c r="I4443" s="3"/>
    </row>
    <row r="4444" spans="3:9">
      <c r="C4444" s="3"/>
      <c r="H4444" s="3"/>
      <c r="I4444" s="3"/>
    </row>
    <row r="4445" spans="3:9">
      <c r="C4445" s="3"/>
      <c r="H4445" s="3"/>
      <c r="I4445" s="3"/>
    </row>
    <row r="4446" spans="3:9">
      <c r="C4446" s="3"/>
      <c r="H4446" s="3"/>
      <c r="I4446" s="3"/>
    </row>
    <row r="4447" spans="3:9">
      <c r="C4447" s="3"/>
      <c r="H4447" s="3"/>
      <c r="I4447" s="3"/>
    </row>
    <row r="4448" spans="3:9">
      <c r="C4448" s="3"/>
      <c r="H4448" s="3"/>
      <c r="I4448" s="3"/>
    </row>
    <row r="4449" spans="3:9">
      <c r="C4449" s="3"/>
      <c r="H4449" s="3"/>
      <c r="I4449" s="3"/>
    </row>
    <row r="4450" spans="3:9">
      <c r="C4450" s="3"/>
      <c r="H4450" s="3"/>
      <c r="I4450" s="3"/>
    </row>
    <row r="4451" spans="3:9">
      <c r="C4451" s="3"/>
      <c r="H4451" s="3"/>
      <c r="I4451" s="3"/>
    </row>
    <row r="4452" spans="3:9">
      <c r="C4452" s="3"/>
      <c r="H4452" s="3"/>
      <c r="I4452" s="3"/>
    </row>
    <row r="4453" spans="3:9">
      <c r="C4453" s="3"/>
      <c r="H4453" s="3"/>
      <c r="I4453" s="3"/>
    </row>
    <row r="4454" spans="3:9">
      <c r="C4454" s="3"/>
      <c r="H4454" s="3"/>
      <c r="I4454" s="3"/>
    </row>
    <row r="4455" spans="3:9">
      <c r="C4455" s="3"/>
      <c r="H4455" s="3"/>
      <c r="I4455" s="3"/>
    </row>
    <row r="4456" spans="3:9">
      <c r="C4456" s="3"/>
      <c r="H4456" s="3"/>
      <c r="I4456" s="3"/>
    </row>
    <row r="4457" spans="3:9">
      <c r="C4457" s="3"/>
      <c r="H4457" s="3"/>
      <c r="I4457" s="3"/>
    </row>
    <row r="4458" spans="3:9">
      <c r="C4458" s="3"/>
      <c r="H4458" s="3"/>
      <c r="I4458" s="3"/>
    </row>
    <row r="4459" spans="3:9">
      <c r="C4459" s="3"/>
      <c r="H4459" s="3"/>
      <c r="I4459" s="3"/>
    </row>
    <row r="4460" spans="3:9">
      <c r="C4460" s="3"/>
      <c r="H4460" s="3"/>
      <c r="I4460" s="3"/>
    </row>
    <row r="4461" spans="3:9">
      <c r="C4461" s="3"/>
      <c r="H4461" s="3"/>
      <c r="I4461" s="3"/>
    </row>
    <row r="4462" spans="3:9">
      <c r="C4462" s="3"/>
      <c r="H4462" s="3"/>
      <c r="I4462" s="3"/>
    </row>
    <row r="4463" spans="3:9">
      <c r="C4463" s="3"/>
      <c r="H4463" s="3"/>
      <c r="I4463" s="3"/>
    </row>
    <row r="4464" spans="3:9">
      <c r="C4464" s="3"/>
      <c r="H4464" s="3"/>
      <c r="I4464" s="3"/>
    </row>
    <row r="4465" spans="3:9">
      <c r="C4465" s="3"/>
      <c r="H4465" s="3"/>
      <c r="I4465" s="3"/>
    </row>
    <row r="4466" spans="3:9">
      <c r="C4466" s="3"/>
      <c r="H4466" s="3"/>
      <c r="I4466" s="3"/>
    </row>
    <row r="4467" spans="3:9">
      <c r="C4467" s="3"/>
      <c r="H4467" s="3"/>
      <c r="I4467" s="3"/>
    </row>
    <row r="4468" spans="3:9">
      <c r="C4468" s="3"/>
      <c r="H4468" s="3"/>
      <c r="I4468" s="3"/>
    </row>
    <row r="4469" spans="3:9">
      <c r="C4469" s="3"/>
      <c r="H4469" s="3"/>
      <c r="I4469" s="3"/>
    </row>
    <row r="4470" spans="3:9">
      <c r="C4470" s="3"/>
      <c r="H4470" s="3"/>
      <c r="I4470" s="3"/>
    </row>
    <row r="4471" spans="3:9">
      <c r="C4471" s="3"/>
      <c r="H4471" s="3"/>
      <c r="I4471" s="3"/>
    </row>
    <row r="4472" spans="3:9">
      <c r="C4472" s="3"/>
      <c r="H4472" s="3"/>
      <c r="I4472" s="3"/>
    </row>
    <row r="4473" spans="3:9">
      <c r="C4473" s="3"/>
      <c r="H4473" s="3"/>
      <c r="I4473" s="3"/>
    </row>
    <row r="4474" spans="3:9">
      <c r="C4474" s="3"/>
      <c r="H4474" s="3"/>
      <c r="I4474" s="3"/>
    </row>
    <row r="4475" spans="3:9">
      <c r="C4475" s="3"/>
      <c r="H4475" s="3"/>
      <c r="I4475" s="3"/>
    </row>
    <row r="4476" spans="3:9">
      <c r="C4476" s="3"/>
      <c r="H4476" s="3"/>
      <c r="I4476" s="3"/>
    </row>
    <row r="4477" spans="3:9">
      <c r="C4477" s="3"/>
      <c r="H4477" s="3"/>
      <c r="I4477" s="3"/>
    </row>
    <row r="4478" spans="3:9">
      <c r="C4478" s="3"/>
      <c r="H4478" s="3"/>
      <c r="I4478" s="3"/>
    </row>
    <row r="4479" spans="3:9">
      <c r="C4479" s="3"/>
      <c r="H4479" s="3"/>
      <c r="I4479" s="3"/>
    </row>
    <row r="4480" spans="3:9">
      <c r="C4480" s="3"/>
      <c r="H4480" s="3"/>
      <c r="I4480" s="3"/>
    </row>
    <row r="4481" spans="3:9">
      <c r="C4481" s="3"/>
      <c r="H4481" s="3"/>
      <c r="I4481" s="3"/>
    </row>
    <row r="4482" spans="3:9">
      <c r="C4482" s="3"/>
      <c r="H4482" s="3"/>
      <c r="I4482" s="3"/>
    </row>
    <row r="4483" spans="3:9">
      <c r="C4483" s="3"/>
      <c r="H4483" s="3"/>
      <c r="I4483" s="3"/>
    </row>
    <row r="4484" spans="3:9">
      <c r="C4484" s="3"/>
      <c r="H4484" s="3"/>
      <c r="I4484" s="3"/>
    </row>
    <row r="4485" spans="3:9">
      <c r="C4485" s="3"/>
      <c r="H4485" s="3"/>
      <c r="I4485" s="3"/>
    </row>
    <row r="4486" spans="3:9">
      <c r="C4486" s="3"/>
      <c r="H4486" s="3"/>
      <c r="I4486" s="3"/>
    </row>
    <row r="4487" spans="3:9">
      <c r="C4487" s="3"/>
      <c r="H4487" s="3"/>
      <c r="I4487" s="3"/>
    </row>
    <row r="4488" spans="3:9">
      <c r="C4488" s="3"/>
      <c r="H4488" s="3"/>
      <c r="I4488" s="3"/>
    </row>
    <row r="4489" spans="3:9">
      <c r="C4489" s="3"/>
      <c r="H4489" s="3"/>
      <c r="I4489" s="3"/>
    </row>
    <row r="4490" spans="3:9">
      <c r="C4490" s="3"/>
      <c r="H4490" s="3"/>
      <c r="I4490" s="3"/>
    </row>
    <row r="4491" spans="3:9">
      <c r="C4491" s="3"/>
      <c r="H4491" s="3"/>
      <c r="I4491" s="3"/>
    </row>
    <row r="4492" spans="3:9">
      <c r="C4492" s="3"/>
      <c r="H4492" s="3"/>
      <c r="I4492" s="3"/>
    </row>
    <row r="4493" spans="3:9">
      <c r="C4493" s="3"/>
      <c r="H4493" s="3"/>
      <c r="I4493" s="3"/>
    </row>
    <row r="4494" spans="3:9">
      <c r="C4494" s="3"/>
      <c r="H4494" s="3"/>
      <c r="I4494" s="3"/>
    </row>
    <row r="4495" spans="3:9">
      <c r="C4495" s="3"/>
      <c r="H4495" s="3"/>
      <c r="I4495" s="3"/>
    </row>
    <row r="4496" spans="3:9">
      <c r="C4496" s="3"/>
      <c r="H4496" s="3"/>
      <c r="I4496" s="3"/>
    </row>
    <row r="4497" spans="3:9">
      <c r="C4497" s="3"/>
      <c r="H4497" s="3"/>
      <c r="I4497" s="3"/>
    </row>
    <row r="4498" spans="3:9">
      <c r="C4498" s="3"/>
      <c r="H4498" s="3"/>
      <c r="I4498" s="3"/>
    </row>
    <row r="4499" spans="3:9">
      <c r="C4499" s="3"/>
      <c r="H4499" s="3"/>
      <c r="I4499" s="3"/>
    </row>
    <row r="4500" spans="3:9">
      <c r="C4500" s="3"/>
      <c r="H4500" s="3"/>
      <c r="I4500" s="3"/>
    </row>
    <row r="4501" spans="3:9">
      <c r="C4501" s="3"/>
      <c r="H4501" s="3"/>
      <c r="I4501" s="3"/>
    </row>
    <row r="4502" spans="3:9">
      <c r="C4502" s="3"/>
      <c r="H4502" s="3"/>
      <c r="I4502" s="3"/>
    </row>
    <row r="4503" spans="3:9">
      <c r="C4503" s="3"/>
      <c r="H4503" s="3"/>
      <c r="I4503" s="3"/>
    </row>
    <row r="4504" spans="3:9">
      <c r="C4504" s="3"/>
      <c r="H4504" s="3"/>
      <c r="I4504" s="3"/>
    </row>
    <row r="4505" spans="3:9">
      <c r="C4505" s="3"/>
      <c r="H4505" s="3"/>
      <c r="I4505" s="3"/>
    </row>
    <row r="4506" spans="3:9">
      <c r="C4506" s="3"/>
      <c r="H4506" s="3"/>
      <c r="I4506" s="3"/>
    </row>
    <row r="4507" spans="3:9">
      <c r="C4507" s="3"/>
      <c r="H4507" s="3"/>
      <c r="I4507" s="3"/>
    </row>
    <row r="4508" spans="3:9">
      <c r="C4508" s="3"/>
      <c r="H4508" s="3"/>
      <c r="I4508" s="3"/>
    </row>
    <row r="4509" spans="3:9">
      <c r="C4509" s="3"/>
      <c r="H4509" s="3"/>
      <c r="I4509" s="3"/>
    </row>
    <row r="4510" spans="3:9">
      <c r="C4510" s="3"/>
      <c r="H4510" s="3"/>
      <c r="I4510" s="3"/>
    </row>
    <row r="4511" spans="3:9">
      <c r="C4511" s="3"/>
      <c r="H4511" s="3"/>
      <c r="I4511" s="3"/>
    </row>
    <row r="4512" spans="3:9">
      <c r="C4512" s="3"/>
      <c r="H4512" s="3"/>
      <c r="I4512" s="3"/>
    </row>
    <row r="4513" spans="3:9">
      <c r="C4513" s="3"/>
      <c r="H4513" s="3"/>
      <c r="I4513" s="3"/>
    </row>
    <row r="4514" spans="3:9">
      <c r="C4514" s="3"/>
      <c r="H4514" s="3"/>
      <c r="I4514" s="3"/>
    </row>
    <row r="4515" spans="3:9">
      <c r="C4515" s="3"/>
      <c r="H4515" s="3"/>
      <c r="I4515" s="3"/>
    </row>
    <row r="4516" spans="3:9">
      <c r="C4516" s="3"/>
      <c r="H4516" s="3"/>
      <c r="I4516" s="3"/>
    </row>
    <row r="4517" spans="3:9">
      <c r="C4517" s="3"/>
      <c r="H4517" s="3"/>
      <c r="I4517" s="3"/>
    </row>
    <row r="4518" spans="3:9">
      <c r="C4518" s="3"/>
      <c r="H4518" s="3"/>
      <c r="I4518" s="3"/>
    </row>
    <row r="4519" spans="3:9">
      <c r="C4519" s="3"/>
      <c r="H4519" s="3"/>
      <c r="I4519" s="3"/>
    </row>
    <row r="4520" spans="3:9">
      <c r="C4520" s="3"/>
      <c r="H4520" s="3"/>
      <c r="I4520" s="3"/>
    </row>
    <row r="4521" spans="3:9">
      <c r="C4521" s="3"/>
      <c r="H4521" s="3"/>
      <c r="I4521" s="3"/>
    </row>
    <row r="4522" spans="3:9">
      <c r="C4522" s="3"/>
      <c r="H4522" s="3"/>
      <c r="I4522" s="3"/>
    </row>
    <row r="4523" spans="3:9">
      <c r="C4523" s="3"/>
      <c r="H4523" s="3"/>
      <c r="I4523" s="3"/>
    </row>
    <row r="4524" spans="3:9">
      <c r="C4524" s="3"/>
      <c r="H4524" s="3"/>
      <c r="I4524" s="3"/>
    </row>
    <row r="4525" spans="3:9">
      <c r="C4525" s="3"/>
      <c r="H4525" s="3"/>
      <c r="I4525" s="3"/>
    </row>
    <row r="4526" spans="3:9">
      <c r="C4526" s="3"/>
      <c r="H4526" s="3"/>
      <c r="I4526" s="3"/>
    </row>
    <row r="4527" spans="3:9">
      <c r="C4527" s="3"/>
      <c r="H4527" s="3"/>
      <c r="I4527" s="3"/>
    </row>
    <row r="4528" spans="3:9">
      <c r="C4528" s="3"/>
      <c r="H4528" s="3"/>
      <c r="I4528" s="3"/>
    </row>
    <row r="4529" spans="3:9">
      <c r="C4529" s="3"/>
      <c r="H4529" s="3"/>
      <c r="I4529" s="3"/>
    </row>
    <row r="4530" spans="3:9">
      <c r="C4530" s="3"/>
      <c r="H4530" s="3"/>
      <c r="I4530" s="3"/>
    </row>
    <row r="4531" spans="3:9">
      <c r="C4531" s="3"/>
      <c r="H4531" s="3"/>
      <c r="I4531" s="3"/>
    </row>
    <row r="4532" spans="3:9">
      <c r="C4532" s="3"/>
      <c r="H4532" s="3"/>
      <c r="I4532" s="3"/>
    </row>
    <row r="4533" spans="3:9">
      <c r="C4533" s="3"/>
      <c r="H4533" s="3"/>
      <c r="I4533" s="3"/>
    </row>
    <row r="4534" spans="3:9">
      <c r="C4534" s="3"/>
      <c r="H4534" s="3"/>
      <c r="I4534" s="3"/>
    </row>
    <row r="4535" spans="3:9">
      <c r="C4535" s="3"/>
      <c r="H4535" s="3"/>
      <c r="I4535" s="3"/>
    </row>
    <row r="4536" spans="3:9">
      <c r="C4536" s="3"/>
      <c r="H4536" s="3"/>
      <c r="I4536" s="3"/>
    </row>
    <row r="4537" spans="3:9">
      <c r="C4537" s="3"/>
      <c r="H4537" s="3"/>
      <c r="I4537" s="3"/>
    </row>
    <row r="4538" spans="3:9">
      <c r="C4538" s="3"/>
      <c r="H4538" s="3"/>
      <c r="I4538" s="3"/>
    </row>
    <row r="4539" spans="3:9">
      <c r="C4539" s="3"/>
      <c r="H4539" s="3"/>
      <c r="I4539" s="3"/>
    </row>
    <row r="4540" spans="3:9">
      <c r="C4540" s="3"/>
      <c r="H4540" s="3"/>
      <c r="I4540" s="3"/>
    </row>
    <row r="4541" spans="3:9">
      <c r="C4541" s="3"/>
      <c r="H4541" s="3"/>
      <c r="I4541" s="3"/>
    </row>
    <row r="4542" spans="3:9">
      <c r="C4542" s="3"/>
      <c r="H4542" s="3"/>
      <c r="I4542" s="3"/>
    </row>
    <row r="4543" spans="3:9">
      <c r="C4543" s="3"/>
      <c r="H4543" s="3"/>
      <c r="I4543" s="3"/>
    </row>
    <row r="4544" spans="3:9">
      <c r="C4544" s="3"/>
      <c r="H4544" s="3"/>
      <c r="I4544" s="3"/>
    </row>
    <row r="4545" spans="3:9">
      <c r="C4545" s="3"/>
      <c r="H4545" s="3"/>
      <c r="I4545" s="3"/>
    </row>
    <row r="4546" spans="3:9">
      <c r="C4546" s="3"/>
      <c r="H4546" s="3"/>
      <c r="I4546" s="3"/>
    </row>
    <row r="4547" spans="3:9">
      <c r="C4547" s="3"/>
      <c r="H4547" s="3"/>
      <c r="I4547" s="3"/>
    </row>
    <row r="4548" spans="3:9">
      <c r="C4548" s="3"/>
      <c r="H4548" s="3"/>
      <c r="I4548" s="3"/>
    </row>
    <row r="4549" spans="3:9">
      <c r="C4549" s="3"/>
      <c r="H4549" s="3"/>
      <c r="I4549" s="3"/>
    </row>
    <row r="4550" spans="3:9">
      <c r="C4550" s="3"/>
      <c r="H4550" s="3"/>
      <c r="I4550" s="3"/>
    </row>
    <row r="4551" spans="3:9">
      <c r="C4551" s="3"/>
      <c r="H4551" s="3"/>
      <c r="I4551" s="3"/>
    </row>
    <row r="4552" spans="3:9">
      <c r="C4552" s="3"/>
      <c r="H4552" s="3"/>
      <c r="I4552" s="3"/>
    </row>
    <row r="4553" spans="3:9">
      <c r="C4553" s="3"/>
      <c r="H4553" s="3"/>
      <c r="I4553" s="3"/>
    </row>
    <row r="4554" spans="3:9">
      <c r="C4554" s="3"/>
      <c r="H4554" s="3"/>
      <c r="I4554" s="3"/>
    </row>
    <row r="4555" spans="3:9">
      <c r="C4555" s="3"/>
      <c r="H4555" s="3"/>
      <c r="I4555" s="3"/>
    </row>
    <row r="4556" spans="3:9">
      <c r="C4556" s="3"/>
      <c r="H4556" s="3"/>
      <c r="I4556" s="3"/>
    </row>
    <row r="4557" spans="3:9">
      <c r="C4557" s="3"/>
      <c r="H4557" s="3"/>
      <c r="I4557" s="3"/>
    </row>
    <row r="4558" spans="3:9">
      <c r="C4558" s="3"/>
      <c r="H4558" s="3"/>
      <c r="I4558" s="3"/>
    </row>
    <row r="4559" spans="3:9">
      <c r="C4559" s="3"/>
      <c r="H4559" s="3"/>
      <c r="I4559" s="3"/>
    </row>
    <row r="4560" spans="3:9">
      <c r="C4560" s="3"/>
      <c r="H4560" s="3"/>
      <c r="I4560" s="3"/>
    </row>
    <row r="4561" spans="3:9">
      <c r="C4561" s="3"/>
      <c r="H4561" s="3"/>
      <c r="I4561" s="3"/>
    </row>
    <row r="4562" spans="3:9">
      <c r="C4562" s="3"/>
      <c r="H4562" s="3"/>
      <c r="I4562" s="3"/>
    </row>
    <row r="4563" spans="3:9">
      <c r="C4563" s="3"/>
      <c r="H4563" s="3"/>
      <c r="I4563" s="3"/>
    </row>
    <row r="4564" spans="3:9">
      <c r="C4564" s="3"/>
      <c r="H4564" s="3"/>
      <c r="I4564" s="3"/>
    </row>
    <row r="4565" spans="3:9">
      <c r="C4565" s="3"/>
      <c r="H4565" s="3"/>
      <c r="I4565" s="3"/>
    </row>
    <row r="4566" spans="3:9">
      <c r="C4566" s="3"/>
      <c r="H4566" s="3"/>
      <c r="I4566" s="3"/>
    </row>
    <row r="4567" spans="3:9">
      <c r="C4567" s="3"/>
      <c r="H4567" s="3"/>
      <c r="I4567" s="3"/>
    </row>
    <row r="4568" spans="3:9">
      <c r="C4568" s="3"/>
      <c r="H4568" s="3"/>
      <c r="I4568" s="3"/>
    </row>
    <row r="4569" spans="3:9">
      <c r="C4569" s="3"/>
      <c r="H4569" s="3"/>
      <c r="I4569" s="3"/>
    </row>
    <row r="4570" spans="3:9">
      <c r="C4570" s="3"/>
      <c r="H4570" s="3"/>
      <c r="I4570" s="3"/>
    </row>
    <row r="4571" spans="3:9">
      <c r="C4571" s="3"/>
      <c r="H4571" s="3"/>
      <c r="I4571" s="3"/>
    </row>
    <row r="4572" spans="3:9">
      <c r="C4572" s="3"/>
      <c r="H4572" s="3"/>
      <c r="I4572" s="3"/>
    </row>
    <row r="4573" spans="3:9">
      <c r="C4573" s="3"/>
      <c r="H4573" s="3"/>
      <c r="I4573" s="3"/>
    </row>
    <row r="4574" spans="3:9">
      <c r="C4574" s="3"/>
      <c r="H4574" s="3"/>
      <c r="I4574" s="3"/>
    </row>
    <row r="4575" spans="3:9">
      <c r="C4575" s="3"/>
      <c r="H4575" s="3"/>
      <c r="I4575" s="3"/>
    </row>
    <row r="4576" spans="3:9">
      <c r="C4576" s="3"/>
      <c r="H4576" s="3"/>
      <c r="I4576" s="3"/>
    </row>
    <row r="4577" spans="3:9">
      <c r="C4577" s="3"/>
      <c r="H4577" s="3"/>
      <c r="I4577" s="3"/>
    </row>
    <row r="4578" spans="3:9">
      <c r="C4578" s="3"/>
      <c r="H4578" s="3"/>
      <c r="I4578" s="3"/>
    </row>
    <row r="4579" spans="3:9">
      <c r="C4579" s="3"/>
      <c r="H4579" s="3"/>
      <c r="I4579" s="3"/>
    </row>
    <row r="4580" spans="3:9">
      <c r="C4580" s="3"/>
      <c r="H4580" s="3"/>
      <c r="I4580" s="3"/>
    </row>
    <row r="4581" spans="3:9">
      <c r="C4581" s="3"/>
      <c r="H4581" s="3"/>
      <c r="I4581" s="3"/>
    </row>
    <row r="4582" spans="3:9">
      <c r="C4582" s="3"/>
      <c r="H4582" s="3"/>
      <c r="I4582" s="3"/>
    </row>
    <row r="4583" spans="3:9">
      <c r="C4583" s="3"/>
      <c r="H4583" s="3"/>
      <c r="I4583" s="3"/>
    </row>
    <row r="4584" spans="3:9">
      <c r="C4584" s="3"/>
      <c r="H4584" s="3"/>
      <c r="I4584" s="3"/>
    </row>
    <row r="4585" spans="3:9">
      <c r="C4585" s="3"/>
      <c r="H4585" s="3"/>
      <c r="I4585" s="3"/>
    </row>
    <row r="4586" spans="3:9">
      <c r="C4586" s="3"/>
      <c r="H4586" s="3"/>
      <c r="I4586" s="3"/>
    </row>
    <row r="4587" spans="3:9">
      <c r="C4587" s="3"/>
      <c r="H4587" s="3"/>
      <c r="I4587" s="3"/>
    </row>
    <row r="4588" spans="3:9">
      <c r="C4588" s="3"/>
      <c r="H4588" s="3"/>
      <c r="I4588" s="3"/>
    </row>
    <row r="4589" spans="3:9">
      <c r="C4589" s="3"/>
      <c r="H4589" s="3"/>
      <c r="I4589" s="3"/>
    </row>
    <row r="4590" spans="3:9">
      <c r="C4590" s="3"/>
      <c r="H4590" s="3"/>
      <c r="I4590" s="3"/>
    </row>
    <row r="4591" spans="3:9">
      <c r="C4591" s="3"/>
      <c r="H4591" s="3"/>
      <c r="I4591" s="3"/>
    </row>
    <row r="4592" spans="3:9">
      <c r="C4592" s="3"/>
      <c r="H4592" s="3"/>
      <c r="I4592" s="3"/>
    </row>
    <row r="4593" spans="3:9">
      <c r="C4593" s="3"/>
      <c r="H4593" s="3"/>
      <c r="I4593" s="3"/>
    </row>
    <row r="4594" spans="3:9">
      <c r="C4594" s="3"/>
      <c r="H4594" s="3"/>
      <c r="I4594" s="3"/>
    </row>
    <row r="4595" spans="3:9">
      <c r="C4595" s="3"/>
      <c r="H4595" s="3"/>
      <c r="I4595" s="3"/>
    </row>
    <row r="4596" spans="3:9">
      <c r="C4596" s="3"/>
      <c r="H4596" s="3"/>
      <c r="I4596" s="3"/>
    </row>
    <row r="4597" spans="3:9">
      <c r="C4597" s="3"/>
      <c r="H4597" s="3"/>
      <c r="I4597" s="3"/>
    </row>
    <row r="4598" spans="3:9">
      <c r="C4598" s="3"/>
      <c r="H4598" s="3"/>
      <c r="I4598" s="3"/>
    </row>
    <row r="4599" spans="3:9">
      <c r="C4599" s="3"/>
      <c r="H4599" s="3"/>
      <c r="I4599" s="3"/>
    </row>
    <row r="4600" spans="3:9">
      <c r="C4600" s="3"/>
      <c r="H4600" s="3"/>
      <c r="I4600" s="3"/>
    </row>
    <row r="4601" spans="3:9">
      <c r="C4601" s="3"/>
      <c r="H4601" s="3"/>
      <c r="I4601" s="3"/>
    </row>
    <row r="4602" spans="3:9">
      <c r="C4602" s="3"/>
      <c r="H4602" s="3"/>
      <c r="I4602" s="3"/>
    </row>
    <row r="4603" spans="3:9">
      <c r="C4603" s="3"/>
      <c r="H4603" s="3"/>
      <c r="I4603" s="3"/>
    </row>
    <row r="4604" spans="3:9">
      <c r="C4604" s="3"/>
      <c r="H4604" s="3"/>
      <c r="I4604" s="3"/>
    </row>
    <row r="4605" spans="3:9">
      <c r="C4605" s="3"/>
      <c r="H4605" s="3"/>
      <c r="I4605" s="3"/>
    </row>
    <row r="4606" spans="3:9">
      <c r="C4606" s="3"/>
      <c r="H4606" s="3"/>
      <c r="I4606" s="3"/>
    </row>
    <row r="4607" spans="3:9">
      <c r="C4607" s="3"/>
      <c r="H4607" s="3"/>
      <c r="I4607" s="3"/>
    </row>
    <row r="4608" spans="3:9">
      <c r="C4608" s="3"/>
      <c r="H4608" s="3"/>
      <c r="I4608" s="3"/>
    </row>
    <row r="4609" spans="3:9">
      <c r="C4609" s="3"/>
      <c r="H4609" s="3"/>
      <c r="I4609" s="3"/>
    </row>
    <row r="4610" spans="3:9">
      <c r="C4610" s="3"/>
      <c r="H4610" s="3"/>
      <c r="I4610" s="3"/>
    </row>
    <row r="4611" spans="3:9">
      <c r="C4611" s="3"/>
      <c r="H4611" s="3"/>
      <c r="I4611" s="3"/>
    </row>
    <row r="4612" spans="3:9">
      <c r="C4612" s="3"/>
      <c r="H4612" s="3"/>
      <c r="I4612" s="3"/>
    </row>
    <row r="4613" spans="3:9">
      <c r="C4613" s="3"/>
      <c r="H4613" s="3"/>
      <c r="I4613" s="3"/>
    </row>
    <row r="4614" spans="3:9">
      <c r="C4614" s="3"/>
      <c r="H4614" s="3"/>
      <c r="I4614" s="3"/>
    </row>
    <row r="4615" spans="3:9">
      <c r="C4615" s="3"/>
      <c r="H4615" s="3"/>
      <c r="I4615" s="3"/>
    </row>
    <row r="4616" spans="3:9">
      <c r="C4616" s="3"/>
      <c r="H4616" s="3"/>
      <c r="I4616" s="3"/>
    </row>
    <row r="4617" spans="3:9">
      <c r="C4617" s="3"/>
      <c r="H4617" s="3"/>
      <c r="I4617" s="3"/>
    </row>
    <row r="4618" spans="3:9">
      <c r="C4618" s="3"/>
      <c r="H4618" s="3"/>
      <c r="I4618" s="3"/>
    </row>
    <row r="4619" spans="3:9">
      <c r="C4619" s="3"/>
      <c r="H4619" s="3"/>
      <c r="I4619" s="3"/>
    </row>
    <row r="4620" spans="3:9">
      <c r="C4620" s="3"/>
      <c r="H4620" s="3"/>
      <c r="I4620" s="3"/>
    </row>
    <row r="4621" spans="3:9">
      <c r="C4621" s="3"/>
      <c r="H4621" s="3"/>
      <c r="I4621" s="3"/>
    </row>
    <row r="4622" spans="3:9">
      <c r="C4622" s="3"/>
      <c r="H4622" s="3"/>
      <c r="I4622" s="3"/>
    </row>
    <row r="4623" spans="3:9">
      <c r="C4623" s="3"/>
      <c r="H4623" s="3"/>
      <c r="I4623" s="3"/>
    </row>
    <row r="4624" spans="3:9">
      <c r="C4624" s="3"/>
      <c r="H4624" s="3"/>
      <c r="I4624" s="3"/>
    </row>
    <row r="4625" spans="3:9">
      <c r="C4625" s="3"/>
      <c r="H4625" s="3"/>
      <c r="I4625" s="3"/>
    </row>
    <row r="4626" spans="3:9">
      <c r="C4626" s="3"/>
      <c r="H4626" s="3"/>
      <c r="I4626" s="3"/>
    </row>
    <row r="4627" spans="3:9">
      <c r="C4627" s="3"/>
      <c r="H4627" s="3"/>
      <c r="I4627" s="3"/>
    </row>
    <row r="4628" spans="3:9">
      <c r="C4628" s="3"/>
      <c r="H4628" s="3"/>
      <c r="I4628" s="3"/>
    </row>
    <row r="4629" spans="3:9">
      <c r="C4629" s="3"/>
      <c r="H4629" s="3"/>
      <c r="I4629" s="3"/>
    </row>
    <row r="4630" spans="3:9">
      <c r="C4630" s="3"/>
      <c r="H4630" s="3"/>
      <c r="I4630" s="3"/>
    </row>
    <row r="4631" spans="3:9">
      <c r="C4631" s="3"/>
      <c r="H4631" s="3"/>
      <c r="I4631" s="3"/>
    </row>
    <row r="4632" spans="3:9">
      <c r="C4632" s="3"/>
      <c r="H4632" s="3"/>
      <c r="I4632" s="3"/>
    </row>
    <row r="4633" spans="3:9">
      <c r="C4633" s="3"/>
      <c r="H4633" s="3"/>
      <c r="I4633" s="3"/>
    </row>
    <row r="4634" spans="3:9">
      <c r="C4634" s="3"/>
      <c r="H4634" s="3"/>
      <c r="I4634" s="3"/>
    </row>
    <row r="4635" spans="3:9">
      <c r="C4635" s="3"/>
      <c r="H4635" s="3"/>
      <c r="I4635" s="3"/>
    </row>
    <row r="4636" spans="3:9">
      <c r="C4636" s="3"/>
      <c r="H4636" s="3"/>
      <c r="I4636" s="3"/>
    </row>
    <row r="4637" spans="3:9">
      <c r="C4637" s="3"/>
      <c r="H4637" s="3"/>
      <c r="I4637" s="3"/>
    </row>
    <row r="4638" spans="3:9">
      <c r="C4638" s="3"/>
      <c r="H4638" s="3"/>
      <c r="I4638" s="3"/>
    </row>
    <row r="4639" spans="3:9">
      <c r="C4639" s="3"/>
      <c r="H4639" s="3"/>
      <c r="I4639" s="3"/>
    </row>
    <row r="4640" spans="3:9">
      <c r="C4640" s="3"/>
      <c r="H4640" s="3"/>
      <c r="I4640" s="3"/>
    </row>
    <row r="4641" spans="3:9">
      <c r="C4641" s="3"/>
      <c r="H4641" s="3"/>
      <c r="I4641" s="3"/>
    </row>
    <row r="4642" spans="3:9">
      <c r="C4642" s="3"/>
      <c r="H4642" s="3"/>
      <c r="I4642" s="3"/>
    </row>
    <row r="4643" spans="3:9">
      <c r="C4643" s="3"/>
      <c r="H4643" s="3"/>
      <c r="I4643" s="3"/>
    </row>
    <row r="4644" spans="3:9">
      <c r="C4644" s="3"/>
      <c r="H4644" s="3"/>
      <c r="I4644" s="3"/>
    </row>
    <row r="4645" spans="3:9">
      <c r="C4645" s="3"/>
      <c r="H4645" s="3"/>
      <c r="I4645" s="3"/>
    </row>
    <row r="4646" spans="3:9">
      <c r="C4646" s="3"/>
      <c r="H4646" s="3"/>
      <c r="I4646" s="3"/>
    </row>
    <row r="4647" spans="3:9">
      <c r="C4647" s="3"/>
      <c r="H4647" s="3"/>
      <c r="I4647" s="3"/>
    </row>
    <row r="4648" spans="3:9">
      <c r="C4648" s="3"/>
      <c r="H4648" s="3"/>
      <c r="I4648" s="3"/>
    </row>
    <row r="4649" spans="3:9">
      <c r="C4649" s="3"/>
      <c r="H4649" s="3"/>
      <c r="I4649" s="3"/>
    </row>
    <row r="4650" spans="3:9">
      <c r="C4650" s="3"/>
      <c r="H4650" s="3"/>
      <c r="I4650" s="3"/>
    </row>
    <row r="4651" spans="3:9">
      <c r="C4651" s="3"/>
      <c r="H4651" s="3"/>
      <c r="I4651" s="3"/>
    </row>
    <row r="4652" spans="3:9">
      <c r="C4652" s="3"/>
      <c r="H4652" s="3"/>
      <c r="I4652" s="3"/>
    </row>
    <row r="4653" spans="3:9">
      <c r="C4653" s="3"/>
      <c r="H4653" s="3"/>
      <c r="I4653" s="3"/>
    </row>
    <row r="4654" spans="3:9">
      <c r="C4654" s="3"/>
      <c r="H4654" s="3"/>
      <c r="I4654" s="3"/>
    </row>
    <row r="4655" spans="3:9">
      <c r="C4655" s="3"/>
      <c r="H4655" s="3"/>
      <c r="I4655" s="3"/>
    </row>
    <row r="4656" spans="3:9">
      <c r="C4656" s="3"/>
      <c r="H4656" s="3"/>
      <c r="I4656" s="3"/>
    </row>
    <row r="4657" spans="3:9">
      <c r="C4657" s="3"/>
      <c r="H4657" s="3"/>
      <c r="I4657" s="3"/>
    </row>
    <row r="4658" spans="3:9">
      <c r="C4658" s="3"/>
      <c r="H4658" s="3"/>
      <c r="I4658" s="3"/>
    </row>
    <row r="4659" spans="3:9">
      <c r="C4659" s="3"/>
      <c r="H4659" s="3"/>
      <c r="I4659" s="3"/>
    </row>
    <row r="4660" spans="3:9">
      <c r="C4660" s="3"/>
      <c r="H4660" s="3"/>
      <c r="I4660" s="3"/>
    </row>
    <row r="4661" spans="3:9">
      <c r="C4661" s="3"/>
      <c r="H4661" s="3"/>
      <c r="I4661" s="3"/>
    </row>
    <row r="4662" spans="3:9">
      <c r="C4662" s="3"/>
      <c r="H4662" s="3"/>
      <c r="I4662" s="3"/>
    </row>
    <row r="4663" spans="3:9">
      <c r="C4663" s="3"/>
      <c r="H4663" s="3"/>
      <c r="I4663" s="3"/>
    </row>
    <row r="4664" spans="3:9">
      <c r="C4664" s="3"/>
      <c r="H4664" s="3"/>
      <c r="I4664" s="3"/>
    </row>
    <row r="4665" spans="3:9">
      <c r="C4665" s="3"/>
      <c r="H4665" s="3"/>
      <c r="I4665" s="3"/>
    </row>
    <row r="4666" spans="3:9">
      <c r="C4666" s="3"/>
      <c r="H4666" s="3"/>
      <c r="I4666" s="3"/>
    </row>
    <row r="4667" spans="3:9">
      <c r="C4667" s="3"/>
      <c r="H4667" s="3"/>
      <c r="I4667" s="3"/>
    </row>
    <row r="4668" spans="3:9">
      <c r="C4668" s="3"/>
      <c r="H4668" s="3"/>
      <c r="I4668" s="3"/>
    </row>
    <row r="4669" spans="3:9">
      <c r="C4669" s="3"/>
      <c r="H4669" s="3"/>
      <c r="I4669" s="3"/>
    </row>
    <row r="4670" spans="3:9">
      <c r="C4670" s="3"/>
      <c r="H4670" s="3"/>
      <c r="I4670" s="3"/>
    </row>
    <row r="4671" spans="3:9">
      <c r="C4671" s="3"/>
      <c r="H4671" s="3"/>
      <c r="I4671" s="3"/>
    </row>
    <row r="4672" spans="3:9">
      <c r="C4672" s="3"/>
      <c r="H4672" s="3"/>
      <c r="I4672" s="3"/>
    </row>
    <row r="4673" spans="3:9">
      <c r="C4673" s="3"/>
      <c r="H4673" s="3"/>
      <c r="I4673" s="3"/>
    </row>
    <row r="4674" spans="3:9">
      <c r="C4674" s="3"/>
      <c r="H4674" s="3"/>
      <c r="I4674" s="3"/>
    </row>
    <row r="4675" spans="3:9">
      <c r="C4675" s="3"/>
      <c r="H4675" s="3"/>
      <c r="I4675" s="3"/>
    </row>
    <row r="4676" spans="3:9">
      <c r="C4676" s="3"/>
      <c r="H4676" s="3"/>
      <c r="I4676" s="3"/>
    </row>
    <row r="4677" spans="3:9">
      <c r="C4677" s="3"/>
      <c r="H4677" s="3"/>
      <c r="I4677" s="3"/>
    </row>
    <row r="4678" spans="3:9">
      <c r="C4678" s="3"/>
      <c r="H4678" s="3"/>
      <c r="I4678" s="3"/>
    </row>
    <row r="4679" spans="3:9">
      <c r="C4679" s="3"/>
      <c r="H4679" s="3"/>
      <c r="I4679" s="3"/>
    </row>
    <row r="4680" spans="3:9">
      <c r="C4680" s="3"/>
      <c r="H4680" s="3"/>
      <c r="I4680" s="3"/>
    </row>
    <row r="4681" spans="3:9">
      <c r="C4681" s="3"/>
      <c r="H4681" s="3"/>
      <c r="I4681" s="3"/>
    </row>
    <row r="4682" spans="3:9">
      <c r="C4682" s="3"/>
      <c r="H4682" s="3"/>
      <c r="I4682" s="3"/>
    </row>
    <row r="4683" spans="3:9">
      <c r="C4683" s="3"/>
      <c r="H4683" s="3"/>
      <c r="I4683" s="3"/>
    </row>
    <row r="4684" spans="3:9">
      <c r="C4684" s="3"/>
      <c r="H4684" s="3"/>
      <c r="I4684" s="3"/>
    </row>
    <row r="4685" spans="3:9">
      <c r="C4685" s="3"/>
      <c r="H4685" s="3"/>
      <c r="I4685" s="3"/>
    </row>
    <row r="4686" spans="3:9">
      <c r="C4686" s="3"/>
      <c r="H4686" s="3"/>
      <c r="I4686" s="3"/>
    </row>
    <row r="4687" spans="3:9">
      <c r="C4687" s="3"/>
      <c r="H4687" s="3"/>
      <c r="I4687" s="3"/>
    </row>
    <row r="4688" spans="3:9">
      <c r="C4688" s="3"/>
      <c r="H4688" s="3"/>
      <c r="I4688" s="3"/>
    </row>
    <row r="4689" spans="3:9">
      <c r="C4689" s="3"/>
      <c r="H4689" s="3"/>
      <c r="I4689" s="3"/>
    </row>
    <row r="4690" spans="3:9">
      <c r="C4690" s="3"/>
      <c r="H4690" s="3"/>
      <c r="I4690" s="3"/>
    </row>
    <row r="4691" spans="3:9">
      <c r="C4691" s="3"/>
      <c r="H4691" s="3"/>
      <c r="I4691" s="3"/>
    </row>
    <row r="4692" spans="3:9">
      <c r="C4692" s="3"/>
      <c r="H4692" s="3"/>
      <c r="I4692" s="3"/>
    </row>
    <row r="4693" spans="3:9">
      <c r="C4693" s="3"/>
      <c r="H4693" s="3"/>
      <c r="I4693" s="3"/>
    </row>
    <row r="4694" spans="3:9">
      <c r="C4694" s="3"/>
      <c r="H4694" s="3"/>
      <c r="I4694" s="3"/>
    </row>
    <row r="4695" spans="3:9">
      <c r="C4695" s="3"/>
      <c r="H4695" s="3"/>
      <c r="I4695" s="3"/>
    </row>
    <row r="4696" spans="3:9">
      <c r="C4696" s="3"/>
      <c r="H4696" s="3"/>
      <c r="I4696" s="3"/>
    </row>
    <row r="4697" spans="3:9">
      <c r="C4697" s="3"/>
      <c r="H4697" s="3"/>
      <c r="I4697" s="3"/>
    </row>
    <row r="4698" spans="3:9">
      <c r="C4698" s="3"/>
      <c r="H4698" s="3"/>
      <c r="I4698" s="3"/>
    </row>
    <row r="4699" spans="3:9">
      <c r="C4699" s="3"/>
      <c r="H4699" s="3"/>
      <c r="I4699" s="3"/>
    </row>
    <row r="4700" spans="3:9">
      <c r="C4700" s="3"/>
      <c r="H4700" s="3"/>
      <c r="I4700" s="3"/>
    </row>
    <row r="4701" spans="3:9">
      <c r="C4701" s="3"/>
      <c r="H4701" s="3"/>
      <c r="I4701" s="3"/>
    </row>
    <row r="4702" spans="3:9">
      <c r="C4702" s="3"/>
      <c r="H4702" s="3"/>
      <c r="I4702" s="3"/>
    </row>
    <row r="4703" spans="3:9">
      <c r="C4703" s="3"/>
      <c r="H4703" s="3"/>
      <c r="I4703" s="3"/>
    </row>
    <row r="4704" spans="3:9">
      <c r="C4704" s="3"/>
      <c r="H4704" s="3"/>
      <c r="I4704" s="3"/>
    </row>
    <row r="4705" spans="3:9">
      <c r="C4705" s="3"/>
      <c r="H4705" s="3"/>
      <c r="I4705" s="3"/>
    </row>
    <row r="4706" spans="3:9">
      <c r="C4706" s="3"/>
      <c r="H4706" s="3"/>
      <c r="I4706" s="3"/>
    </row>
    <row r="4707" spans="3:9">
      <c r="C4707" s="3"/>
      <c r="H4707" s="3"/>
      <c r="I4707" s="3"/>
    </row>
    <row r="4708" spans="3:9">
      <c r="C4708" s="3"/>
      <c r="H4708" s="3"/>
      <c r="I4708" s="3"/>
    </row>
    <row r="4709" spans="3:9">
      <c r="C4709" s="3"/>
      <c r="H4709" s="3"/>
      <c r="I4709" s="3"/>
    </row>
    <row r="4710" spans="3:9">
      <c r="C4710" s="3"/>
      <c r="H4710" s="3"/>
      <c r="I4710" s="3"/>
    </row>
    <row r="4711" spans="3:9">
      <c r="C4711" s="3"/>
      <c r="H4711" s="3"/>
      <c r="I4711" s="3"/>
    </row>
    <row r="4712" spans="3:9">
      <c r="C4712" s="3"/>
      <c r="H4712" s="3"/>
      <c r="I4712" s="3"/>
    </row>
    <row r="4713" spans="3:9">
      <c r="C4713" s="3"/>
      <c r="H4713" s="3"/>
      <c r="I4713" s="3"/>
    </row>
    <row r="4714" spans="3:9">
      <c r="C4714" s="3"/>
      <c r="H4714" s="3"/>
      <c r="I4714" s="3"/>
    </row>
    <row r="4715" spans="3:9">
      <c r="C4715" s="3"/>
      <c r="H4715" s="3"/>
      <c r="I4715" s="3"/>
    </row>
    <row r="4716" spans="3:9">
      <c r="C4716" s="3"/>
      <c r="H4716" s="3"/>
      <c r="I4716" s="3"/>
    </row>
    <row r="4717" spans="3:9">
      <c r="C4717" s="3"/>
      <c r="H4717" s="3"/>
      <c r="I4717" s="3"/>
    </row>
    <row r="4718" spans="3:9">
      <c r="C4718" s="3"/>
      <c r="H4718" s="3"/>
      <c r="I4718" s="3"/>
    </row>
    <row r="4719" spans="3:9">
      <c r="C4719" s="3"/>
      <c r="H4719" s="3"/>
      <c r="I4719" s="3"/>
    </row>
    <row r="4720" spans="3:9">
      <c r="C4720" s="3"/>
      <c r="H4720" s="3"/>
      <c r="I4720" s="3"/>
    </row>
    <row r="4721" spans="3:9">
      <c r="C4721" s="3"/>
      <c r="H4721" s="3"/>
      <c r="I4721" s="3"/>
    </row>
    <row r="4722" spans="3:9">
      <c r="C4722" s="3"/>
      <c r="H4722" s="3"/>
      <c r="I4722" s="3"/>
    </row>
    <row r="4723" spans="3:9">
      <c r="C4723" s="3"/>
      <c r="H4723" s="3"/>
      <c r="I4723" s="3"/>
    </row>
    <row r="4724" spans="3:9">
      <c r="C4724" s="3"/>
      <c r="H4724" s="3"/>
      <c r="I4724" s="3"/>
    </row>
    <row r="4725" spans="3:9">
      <c r="C4725" s="3"/>
      <c r="H4725" s="3"/>
      <c r="I4725" s="3"/>
    </row>
    <row r="4726" spans="3:9">
      <c r="C4726" s="3"/>
      <c r="H4726" s="3"/>
      <c r="I4726" s="3"/>
    </row>
    <row r="4727" spans="3:9">
      <c r="C4727" s="3"/>
      <c r="H4727" s="3"/>
      <c r="I4727" s="3"/>
    </row>
    <row r="4728" spans="3:9">
      <c r="C4728" s="3"/>
      <c r="H4728" s="3"/>
      <c r="I4728" s="3"/>
    </row>
    <row r="4729" spans="3:9">
      <c r="C4729" s="3"/>
      <c r="H4729" s="3"/>
      <c r="I4729" s="3"/>
    </row>
    <row r="4730" spans="3:9">
      <c r="C4730" s="3"/>
      <c r="H4730" s="3"/>
      <c r="I4730" s="3"/>
    </row>
    <row r="4731" spans="3:9">
      <c r="C4731" s="3"/>
      <c r="H4731" s="3"/>
      <c r="I4731" s="3"/>
    </row>
    <row r="4732" spans="3:9">
      <c r="C4732" s="3"/>
      <c r="H4732" s="3"/>
      <c r="I4732" s="3"/>
    </row>
    <row r="4733" spans="3:9">
      <c r="C4733" s="3"/>
      <c r="H4733" s="3"/>
      <c r="I4733" s="3"/>
    </row>
    <row r="4734" spans="3:9">
      <c r="C4734" s="3"/>
      <c r="H4734" s="3"/>
      <c r="I4734" s="3"/>
    </row>
    <row r="4735" spans="3:9">
      <c r="C4735" s="3"/>
      <c r="H4735" s="3"/>
      <c r="I4735" s="3"/>
    </row>
    <row r="4736" spans="3:9">
      <c r="C4736" s="3"/>
      <c r="H4736" s="3"/>
      <c r="I4736" s="3"/>
    </row>
    <row r="4737" spans="3:9">
      <c r="C4737" s="3"/>
      <c r="H4737" s="3"/>
      <c r="I4737" s="3"/>
    </row>
    <row r="4738" spans="3:9">
      <c r="C4738" s="3"/>
      <c r="H4738" s="3"/>
      <c r="I4738" s="3"/>
    </row>
    <row r="4739" spans="3:9">
      <c r="C4739" s="3"/>
      <c r="H4739" s="3"/>
      <c r="I4739" s="3"/>
    </row>
    <row r="4740" spans="3:9">
      <c r="C4740" s="3"/>
      <c r="H4740" s="3"/>
      <c r="I4740" s="3"/>
    </row>
    <row r="4741" spans="3:9">
      <c r="C4741" s="3"/>
      <c r="H4741" s="3"/>
      <c r="I4741" s="3"/>
    </row>
    <row r="4742" spans="3:9">
      <c r="C4742" s="3"/>
      <c r="H4742" s="3"/>
      <c r="I4742" s="3"/>
    </row>
    <row r="4743" spans="3:9">
      <c r="C4743" s="3"/>
      <c r="H4743" s="3"/>
      <c r="I4743" s="3"/>
    </row>
    <row r="4744" spans="3:9">
      <c r="C4744" s="3"/>
      <c r="H4744" s="3"/>
      <c r="I4744" s="3"/>
    </row>
    <row r="4745" spans="3:9">
      <c r="C4745" s="3"/>
      <c r="H4745" s="3"/>
      <c r="I4745" s="3"/>
    </row>
    <row r="4746" spans="3:9">
      <c r="C4746" s="3"/>
      <c r="H4746" s="3"/>
      <c r="I4746" s="3"/>
    </row>
    <row r="4747" spans="3:9">
      <c r="C4747" s="3"/>
      <c r="H4747" s="3"/>
      <c r="I4747" s="3"/>
    </row>
    <row r="4748" spans="3:9">
      <c r="C4748" s="3"/>
      <c r="H4748" s="3"/>
      <c r="I4748" s="3"/>
    </row>
    <row r="4749" spans="3:9">
      <c r="C4749" s="3"/>
      <c r="H4749" s="3"/>
      <c r="I4749" s="3"/>
    </row>
    <row r="4750" spans="3:9">
      <c r="C4750" s="3"/>
      <c r="H4750" s="3"/>
      <c r="I4750" s="3"/>
    </row>
    <row r="4751" spans="3:9">
      <c r="C4751" s="3"/>
      <c r="H4751" s="3"/>
      <c r="I4751" s="3"/>
    </row>
    <row r="4752" spans="3:9">
      <c r="C4752" s="3"/>
      <c r="H4752" s="3"/>
      <c r="I4752" s="3"/>
    </row>
    <row r="4753" spans="3:9">
      <c r="C4753" s="3"/>
      <c r="H4753" s="3"/>
      <c r="I4753" s="3"/>
    </row>
    <row r="4754" spans="3:9">
      <c r="C4754" s="3"/>
      <c r="H4754" s="3"/>
      <c r="I4754" s="3"/>
    </row>
    <row r="4755" spans="3:9">
      <c r="C4755" s="3"/>
      <c r="H4755" s="3"/>
      <c r="I4755" s="3"/>
    </row>
    <row r="4756" spans="3:9">
      <c r="C4756" s="3"/>
      <c r="H4756" s="3"/>
      <c r="I4756" s="3"/>
    </row>
    <row r="4757" spans="3:9">
      <c r="C4757" s="3"/>
      <c r="H4757" s="3"/>
      <c r="I4757" s="3"/>
    </row>
    <row r="4758" spans="3:9">
      <c r="C4758" s="3"/>
      <c r="H4758" s="3"/>
      <c r="I4758" s="3"/>
    </row>
    <row r="4759" spans="3:9">
      <c r="C4759" s="3"/>
      <c r="H4759" s="3"/>
      <c r="I4759" s="3"/>
    </row>
    <row r="4760" spans="3:9">
      <c r="C4760" s="3"/>
      <c r="H4760" s="3"/>
      <c r="I4760" s="3"/>
    </row>
    <row r="4761" spans="3:9">
      <c r="C4761" s="3"/>
      <c r="H4761" s="3"/>
      <c r="I4761" s="3"/>
    </row>
    <row r="4762" spans="3:9">
      <c r="C4762" s="3"/>
      <c r="H4762" s="3"/>
      <c r="I4762" s="3"/>
    </row>
    <row r="4763" spans="3:9">
      <c r="C4763" s="3"/>
      <c r="H4763" s="3"/>
      <c r="I4763" s="3"/>
    </row>
    <row r="4764" spans="3:9">
      <c r="C4764" s="3"/>
      <c r="H4764" s="3"/>
      <c r="I4764" s="3"/>
    </row>
    <row r="4765" spans="3:9">
      <c r="C4765" s="3"/>
      <c r="H4765" s="3"/>
      <c r="I4765" s="3"/>
    </row>
    <row r="4766" spans="3:9">
      <c r="C4766" s="3"/>
      <c r="H4766" s="3"/>
      <c r="I4766" s="3"/>
    </row>
    <row r="4767" spans="3:9">
      <c r="C4767" s="3"/>
      <c r="H4767" s="3"/>
      <c r="I4767" s="3"/>
    </row>
    <row r="4768" spans="3:9">
      <c r="C4768" s="3"/>
      <c r="H4768" s="3"/>
      <c r="I4768" s="3"/>
    </row>
    <row r="4769" spans="3:9">
      <c r="C4769" s="3"/>
      <c r="H4769" s="3"/>
      <c r="I4769" s="3"/>
    </row>
    <row r="4770" spans="3:9">
      <c r="C4770" s="3"/>
      <c r="H4770" s="3"/>
      <c r="I4770" s="3"/>
    </row>
    <row r="4771" spans="3:9">
      <c r="C4771" s="3"/>
      <c r="H4771" s="3"/>
      <c r="I4771" s="3"/>
    </row>
    <row r="4772" spans="3:9">
      <c r="C4772" s="3"/>
      <c r="H4772" s="3"/>
      <c r="I4772" s="3"/>
    </row>
    <row r="4773" spans="3:9">
      <c r="C4773" s="3"/>
      <c r="H4773" s="3"/>
      <c r="I4773" s="3"/>
    </row>
    <row r="4774" spans="3:9">
      <c r="C4774" s="3"/>
      <c r="H4774" s="3"/>
      <c r="I4774" s="3"/>
    </row>
    <row r="4775" spans="3:9">
      <c r="C4775" s="3"/>
      <c r="H4775" s="3"/>
      <c r="I4775" s="3"/>
    </row>
    <row r="4776" spans="3:9">
      <c r="C4776" s="3"/>
      <c r="H4776" s="3"/>
      <c r="I4776" s="3"/>
    </row>
    <row r="4777" spans="3:9">
      <c r="C4777" s="3"/>
      <c r="H4777" s="3"/>
      <c r="I4777" s="3"/>
    </row>
    <row r="4778" spans="3:9">
      <c r="C4778" s="3"/>
      <c r="H4778" s="3"/>
      <c r="I4778" s="3"/>
    </row>
    <row r="4779" spans="3:9">
      <c r="C4779" s="3"/>
      <c r="H4779" s="3"/>
      <c r="I4779" s="3"/>
    </row>
    <row r="4780" spans="3:9">
      <c r="C4780" s="3"/>
      <c r="H4780" s="3"/>
      <c r="I4780" s="3"/>
    </row>
    <row r="4781" spans="3:9">
      <c r="C4781" s="3"/>
      <c r="H4781" s="3"/>
      <c r="I4781" s="3"/>
    </row>
    <row r="4782" spans="3:9">
      <c r="C4782" s="3"/>
      <c r="H4782" s="3"/>
      <c r="I4782" s="3"/>
    </row>
    <row r="4783" spans="3:9">
      <c r="C4783" s="3"/>
      <c r="H4783" s="3"/>
      <c r="I4783" s="3"/>
    </row>
    <row r="4784" spans="3:9">
      <c r="C4784" s="3"/>
      <c r="H4784" s="3"/>
      <c r="I4784" s="3"/>
    </row>
    <row r="4785" spans="3:9">
      <c r="C4785" s="3"/>
      <c r="H4785" s="3"/>
      <c r="I4785" s="3"/>
    </row>
    <row r="4786" spans="3:9">
      <c r="C4786" s="3"/>
      <c r="H4786" s="3"/>
      <c r="I4786" s="3"/>
    </row>
    <row r="4787" spans="3:9">
      <c r="C4787" s="3"/>
      <c r="H4787" s="3"/>
      <c r="I4787" s="3"/>
    </row>
    <row r="4788" spans="3:9">
      <c r="C4788" s="3"/>
      <c r="H4788" s="3"/>
      <c r="I4788" s="3"/>
    </row>
    <row r="4789" spans="3:9">
      <c r="C4789" s="3"/>
      <c r="H4789" s="3"/>
      <c r="I4789" s="3"/>
    </row>
    <row r="4790" spans="3:9">
      <c r="C4790" s="3"/>
      <c r="H4790" s="3"/>
      <c r="I4790" s="3"/>
    </row>
    <row r="4791" spans="3:9">
      <c r="C4791" s="3"/>
      <c r="H4791" s="3"/>
      <c r="I4791" s="3"/>
    </row>
    <row r="4792" spans="3:9">
      <c r="C4792" s="3"/>
      <c r="H4792" s="3"/>
      <c r="I4792" s="3"/>
    </row>
    <row r="4793" spans="3:9">
      <c r="C4793" s="3"/>
      <c r="H4793" s="3"/>
      <c r="I4793" s="3"/>
    </row>
    <row r="4794" spans="3:9">
      <c r="C4794" s="3"/>
      <c r="H4794" s="3"/>
      <c r="I4794" s="3"/>
    </row>
    <row r="4795" spans="3:9">
      <c r="C4795" s="3"/>
      <c r="H4795" s="3"/>
      <c r="I4795" s="3"/>
    </row>
    <row r="4796" spans="3:9">
      <c r="C4796" s="3"/>
      <c r="H4796" s="3"/>
      <c r="I4796" s="3"/>
    </row>
    <row r="4797" spans="3:9">
      <c r="C4797" s="3"/>
      <c r="H4797" s="3"/>
      <c r="I4797" s="3"/>
    </row>
    <row r="4798" spans="3:9">
      <c r="C4798" s="3"/>
      <c r="H4798" s="3"/>
      <c r="I4798" s="3"/>
    </row>
    <row r="4799" spans="3:9">
      <c r="C4799" s="3"/>
      <c r="H4799" s="3"/>
      <c r="I4799" s="3"/>
    </row>
    <row r="4800" spans="3:9">
      <c r="C4800" s="3"/>
      <c r="H4800" s="3"/>
      <c r="I4800" s="3"/>
    </row>
    <row r="4801" spans="3:9">
      <c r="C4801" s="3"/>
      <c r="H4801" s="3"/>
      <c r="I4801" s="3"/>
    </row>
    <row r="4802" spans="3:9">
      <c r="C4802" s="3"/>
      <c r="H4802" s="3"/>
      <c r="I4802" s="3"/>
    </row>
    <row r="4803" spans="3:9">
      <c r="C4803" s="3"/>
      <c r="H4803" s="3"/>
      <c r="I4803" s="3"/>
    </row>
    <row r="4804" spans="3:9">
      <c r="C4804" s="3"/>
      <c r="H4804" s="3"/>
      <c r="I4804" s="3"/>
    </row>
    <row r="4805" spans="3:9">
      <c r="C4805" s="3"/>
      <c r="H4805" s="3"/>
      <c r="I4805" s="3"/>
    </row>
    <row r="4806" spans="3:9">
      <c r="C4806" s="3"/>
      <c r="H4806" s="3"/>
      <c r="I4806" s="3"/>
    </row>
    <row r="4807" spans="3:9">
      <c r="C4807" s="3"/>
      <c r="H4807" s="3"/>
      <c r="I4807" s="3"/>
    </row>
    <row r="4808" spans="3:9">
      <c r="C4808" s="3"/>
      <c r="H4808" s="3"/>
      <c r="I4808" s="3"/>
    </row>
    <row r="4809" spans="3:9">
      <c r="C4809" s="3"/>
      <c r="H4809" s="3"/>
      <c r="I4809" s="3"/>
    </row>
    <row r="4810" spans="3:9">
      <c r="C4810" s="3"/>
      <c r="H4810" s="3"/>
      <c r="I4810" s="3"/>
    </row>
    <row r="4811" spans="3:9">
      <c r="C4811" s="3"/>
      <c r="H4811" s="3"/>
      <c r="I4811" s="3"/>
    </row>
    <row r="4812" spans="3:9">
      <c r="C4812" s="3"/>
      <c r="H4812" s="3"/>
      <c r="I4812" s="3"/>
    </row>
    <row r="4813" spans="3:9">
      <c r="C4813" s="3"/>
      <c r="H4813" s="3"/>
      <c r="I4813" s="3"/>
    </row>
    <row r="4814" spans="3:9">
      <c r="C4814" s="3"/>
      <c r="H4814" s="3"/>
      <c r="I4814" s="3"/>
    </row>
    <row r="4815" spans="3:9">
      <c r="C4815" s="3"/>
      <c r="H4815" s="3"/>
      <c r="I4815" s="3"/>
    </row>
    <row r="4816" spans="3:9">
      <c r="C4816" s="3"/>
      <c r="H4816" s="3"/>
      <c r="I4816" s="3"/>
    </row>
    <row r="4817" spans="3:9">
      <c r="C4817" s="3"/>
      <c r="H4817" s="3"/>
      <c r="I4817" s="3"/>
    </row>
    <row r="4818" spans="3:9">
      <c r="C4818" s="3"/>
      <c r="H4818" s="3"/>
      <c r="I4818" s="3"/>
    </row>
    <row r="4819" spans="3:9">
      <c r="C4819" s="3"/>
      <c r="H4819" s="3"/>
      <c r="I4819" s="3"/>
    </row>
    <row r="4820" spans="3:9">
      <c r="C4820" s="3"/>
      <c r="H4820" s="3"/>
      <c r="I4820" s="3"/>
    </row>
    <row r="4821" spans="3:9">
      <c r="C4821" s="3"/>
      <c r="H4821" s="3"/>
      <c r="I4821" s="3"/>
    </row>
    <row r="4822" spans="3:9">
      <c r="C4822" s="3"/>
      <c r="H4822" s="3"/>
      <c r="I4822" s="3"/>
    </row>
    <row r="4823" spans="3:9">
      <c r="C4823" s="3"/>
      <c r="H4823" s="3"/>
      <c r="I4823" s="3"/>
    </row>
    <row r="4824" spans="3:9">
      <c r="C4824" s="3"/>
      <c r="H4824" s="3"/>
      <c r="I4824" s="3"/>
    </row>
    <row r="4825" spans="3:9">
      <c r="C4825" s="3"/>
      <c r="H4825" s="3"/>
      <c r="I4825" s="3"/>
    </row>
    <row r="4826" spans="3:9">
      <c r="C4826" s="3"/>
      <c r="H4826" s="3"/>
      <c r="I4826" s="3"/>
    </row>
    <row r="4827" spans="3:9">
      <c r="C4827" s="3"/>
      <c r="H4827" s="3"/>
      <c r="I4827" s="3"/>
    </row>
    <row r="4828" spans="3:9">
      <c r="C4828" s="3"/>
      <c r="H4828" s="3"/>
      <c r="I4828" s="3"/>
    </row>
    <row r="4829" spans="3:9">
      <c r="C4829" s="3"/>
      <c r="H4829" s="3"/>
      <c r="I4829" s="3"/>
    </row>
    <row r="4830" spans="3:9">
      <c r="C4830" s="3"/>
      <c r="H4830" s="3"/>
      <c r="I4830" s="3"/>
    </row>
    <row r="4831" spans="3:9">
      <c r="C4831" s="3"/>
      <c r="H4831" s="3"/>
      <c r="I4831" s="3"/>
    </row>
    <row r="4832" spans="3:9">
      <c r="C4832" s="3"/>
      <c r="H4832" s="3"/>
      <c r="I4832" s="3"/>
    </row>
    <row r="4833" spans="3:9">
      <c r="C4833" s="3"/>
      <c r="H4833" s="3"/>
      <c r="I4833" s="3"/>
    </row>
    <row r="4834" spans="3:9">
      <c r="C4834" s="3"/>
      <c r="H4834" s="3"/>
      <c r="I4834" s="3"/>
    </row>
    <row r="4835" spans="3:9">
      <c r="C4835" s="3"/>
      <c r="H4835" s="3"/>
      <c r="I4835" s="3"/>
    </row>
    <row r="4836" spans="3:9">
      <c r="C4836" s="3"/>
      <c r="H4836" s="3"/>
      <c r="I4836" s="3"/>
    </row>
    <row r="4837" spans="3:9">
      <c r="C4837" s="3"/>
      <c r="H4837" s="3"/>
      <c r="I4837" s="3"/>
    </row>
    <row r="4838" spans="3:9">
      <c r="C4838" s="3"/>
      <c r="H4838" s="3"/>
      <c r="I4838" s="3"/>
    </row>
    <row r="4839" spans="3:9">
      <c r="C4839" s="3"/>
      <c r="H4839" s="3"/>
      <c r="I4839" s="3"/>
    </row>
    <row r="4840" spans="3:9">
      <c r="C4840" s="3"/>
      <c r="H4840" s="3"/>
      <c r="I4840" s="3"/>
    </row>
    <row r="4841" spans="3:9">
      <c r="C4841" s="3"/>
      <c r="H4841" s="3"/>
      <c r="I4841" s="3"/>
    </row>
    <row r="4842" spans="3:9">
      <c r="C4842" s="3"/>
      <c r="H4842" s="3"/>
      <c r="I4842" s="3"/>
    </row>
    <row r="4843" spans="3:9">
      <c r="C4843" s="3"/>
      <c r="H4843" s="3"/>
      <c r="I4843" s="3"/>
    </row>
    <row r="4844" spans="3:9">
      <c r="C4844" s="3"/>
      <c r="H4844" s="3"/>
      <c r="I4844" s="3"/>
    </row>
    <row r="4845" spans="3:9">
      <c r="C4845" s="3"/>
      <c r="H4845" s="3"/>
      <c r="I4845" s="3"/>
    </row>
    <row r="4846" spans="3:9">
      <c r="C4846" s="3"/>
      <c r="H4846" s="3"/>
      <c r="I4846" s="3"/>
    </row>
    <row r="4847" spans="3:9">
      <c r="C4847" s="3"/>
      <c r="H4847" s="3"/>
      <c r="I4847" s="3"/>
    </row>
    <row r="4848" spans="3:9">
      <c r="C4848" s="3"/>
      <c r="H4848" s="3"/>
      <c r="I4848" s="3"/>
    </row>
    <row r="4849" spans="3:9">
      <c r="C4849" s="3"/>
      <c r="H4849" s="3"/>
      <c r="I4849" s="3"/>
    </row>
    <row r="4850" spans="3:9">
      <c r="C4850" s="3"/>
      <c r="H4850" s="3"/>
      <c r="I4850" s="3"/>
    </row>
    <row r="4851" spans="3:9">
      <c r="C4851" s="3"/>
      <c r="H4851" s="3"/>
      <c r="I4851" s="3"/>
    </row>
    <row r="4852" spans="3:9">
      <c r="C4852" s="3"/>
      <c r="H4852" s="3"/>
      <c r="I4852" s="3"/>
    </row>
    <row r="4853" spans="3:9">
      <c r="C4853" s="3"/>
      <c r="H4853" s="3"/>
      <c r="I4853" s="3"/>
    </row>
    <row r="4854" spans="3:9">
      <c r="C4854" s="3"/>
      <c r="H4854" s="3"/>
      <c r="I4854" s="3"/>
    </row>
    <row r="4855" spans="3:9">
      <c r="C4855" s="3"/>
      <c r="H4855" s="3"/>
      <c r="I4855" s="3"/>
    </row>
    <row r="4856" spans="3:9">
      <c r="C4856" s="3"/>
      <c r="H4856" s="3"/>
      <c r="I4856" s="3"/>
    </row>
    <row r="4857" spans="3:9">
      <c r="C4857" s="3"/>
      <c r="H4857" s="3"/>
      <c r="I4857" s="3"/>
    </row>
    <row r="4858" spans="3:9">
      <c r="C4858" s="3"/>
      <c r="H4858" s="3"/>
      <c r="I4858" s="3"/>
    </row>
    <row r="4859" spans="3:9">
      <c r="C4859" s="3"/>
      <c r="H4859" s="3"/>
      <c r="I4859" s="3"/>
    </row>
    <row r="4860" spans="3:9">
      <c r="C4860" s="3"/>
      <c r="H4860" s="3"/>
      <c r="I4860" s="3"/>
    </row>
    <row r="4861" spans="3:9">
      <c r="C4861" s="3"/>
      <c r="H4861" s="3"/>
      <c r="I4861" s="3"/>
    </row>
    <row r="4862" spans="3:9">
      <c r="C4862" s="3"/>
      <c r="H4862" s="3"/>
      <c r="I4862" s="3"/>
    </row>
    <row r="4863" spans="3:9">
      <c r="C4863" s="3"/>
      <c r="H4863" s="3"/>
      <c r="I4863" s="3"/>
    </row>
    <row r="4864" spans="3:9">
      <c r="C4864" s="3"/>
      <c r="H4864" s="3"/>
      <c r="I4864" s="3"/>
    </row>
    <row r="4865" spans="3:9">
      <c r="C4865" s="3"/>
      <c r="H4865" s="3"/>
      <c r="I4865" s="3"/>
    </row>
    <row r="4866" spans="3:9">
      <c r="C4866" s="3"/>
      <c r="H4866" s="3"/>
      <c r="I4866" s="3"/>
    </row>
    <row r="4867" spans="3:9">
      <c r="C4867" s="3"/>
      <c r="H4867" s="3"/>
      <c r="I4867" s="3"/>
    </row>
    <row r="4868" spans="3:9">
      <c r="C4868" s="3"/>
      <c r="H4868" s="3"/>
      <c r="I4868" s="3"/>
    </row>
    <row r="4869" spans="3:9">
      <c r="C4869" s="3"/>
      <c r="H4869" s="3"/>
      <c r="I4869" s="3"/>
    </row>
    <row r="4870" spans="3:9">
      <c r="C4870" s="3"/>
      <c r="H4870" s="3"/>
      <c r="I4870" s="3"/>
    </row>
    <row r="4871" spans="3:9">
      <c r="C4871" s="3"/>
      <c r="H4871" s="3"/>
      <c r="I4871" s="3"/>
    </row>
    <row r="4872" spans="3:9">
      <c r="C4872" s="3"/>
      <c r="H4872" s="3"/>
      <c r="I4872" s="3"/>
    </row>
    <row r="4873" spans="3:9">
      <c r="C4873" s="3"/>
      <c r="H4873" s="3"/>
      <c r="I4873" s="3"/>
    </row>
    <row r="4874" spans="3:9">
      <c r="C4874" s="3"/>
      <c r="H4874" s="3"/>
      <c r="I4874" s="3"/>
    </row>
    <row r="4875" spans="3:9">
      <c r="C4875" s="3"/>
      <c r="H4875" s="3"/>
      <c r="I4875" s="3"/>
    </row>
    <row r="4876" spans="3:9">
      <c r="C4876" s="3"/>
      <c r="H4876" s="3"/>
      <c r="I4876" s="3"/>
    </row>
    <row r="4877" spans="3:9">
      <c r="C4877" s="3"/>
      <c r="H4877" s="3"/>
      <c r="I4877" s="3"/>
    </row>
    <row r="4878" spans="3:9">
      <c r="C4878" s="3"/>
      <c r="H4878" s="3"/>
      <c r="I4878" s="3"/>
    </row>
    <row r="4879" spans="3:9">
      <c r="C4879" s="3"/>
      <c r="H4879" s="3"/>
      <c r="I4879" s="3"/>
    </row>
    <row r="4880" spans="3:9">
      <c r="C4880" s="3"/>
      <c r="H4880" s="3"/>
      <c r="I4880" s="3"/>
    </row>
    <row r="4881" spans="3:9">
      <c r="C4881" s="3"/>
      <c r="H4881" s="3"/>
      <c r="I4881" s="3"/>
    </row>
    <row r="4882" spans="3:9">
      <c r="C4882" s="3"/>
      <c r="H4882" s="3"/>
      <c r="I4882" s="3"/>
    </row>
    <row r="4883" spans="3:9">
      <c r="C4883" s="3"/>
      <c r="H4883" s="3"/>
      <c r="I4883" s="3"/>
    </row>
    <row r="4884" spans="3:9">
      <c r="C4884" s="3"/>
      <c r="H4884" s="3"/>
      <c r="I4884" s="3"/>
    </row>
    <row r="4885" spans="3:9">
      <c r="C4885" s="3"/>
      <c r="H4885" s="3"/>
      <c r="I4885" s="3"/>
    </row>
    <row r="4886" spans="3:9">
      <c r="C4886" s="3"/>
      <c r="H4886" s="3"/>
      <c r="I4886" s="3"/>
    </row>
    <row r="4887" spans="3:9">
      <c r="C4887" s="3"/>
      <c r="H4887" s="3"/>
      <c r="I4887" s="3"/>
    </row>
    <row r="4888" spans="3:9">
      <c r="C4888" s="3"/>
      <c r="H4888" s="3"/>
      <c r="I4888" s="3"/>
    </row>
    <row r="4889" spans="3:9">
      <c r="C4889" s="3"/>
      <c r="H4889" s="3"/>
      <c r="I4889" s="3"/>
    </row>
    <row r="4890" spans="3:9">
      <c r="C4890" s="3"/>
      <c r="H4890" s="3"/>
      <c r="I4890" s="3"/>
    </row>
    <row r="4891" spans="3:9">
      <c r="C4891" s="3"/>
      <c r="H4891" s="3"/>
      <c r="I4891" s="3"/>
    </row>
    <row r="4892" spans="3:9">
      <c r="C4892" s="3"/>
      <c r="H4892" s="3"/>
      <c r="I4892" s="3"/>
    </row>
    <row r="4893" spans="3:9">
      <c r="C4893" s="3"/>
      <c r="H4893" s="3"/>
      <c r="I4893" s="3"/>
    </row>
    <row r="4894" spans="3:9">
      <c r="C4894" s="3"/>
      <c r="H4894" s="3"/>
      <c r="I4894" s="3"/>
    </row>
    <row r="4895" spans="3:9">
      <c r="C4895" s="3"/>
      <c r="H4895" s="3"/>
      <c r="I4895" s="3"/>
    </row>
    <row r="4896" spans="3:9">
      <c r="C4896" s="3"/>
      <c r="H4896" s="3"/>
      <c r="I4896" s="3"/>
    </row>
    <row r="4897" spans="3:9">
      <c r="C4897" s="3"/>
      <c r="H4897" s="3"/>
      <c r="I4897" s="3"/>
    </row>
    <row r="4898" spans="3:9">
      <c r="C4898" s="3"/>
      <c r="H4898" s="3"/>
      <c r="I4898" s="3"/>
    </row>
    <row r="4899" spans="3:9">
      <c r="C4899" s="3"/>
      <c r="H4899" s="3"/>
      <c r="I4899" s="3"/>
    </row>
    <row r="4900" spans="3:9">
      <c r="C4900" s="3"/>
      <c r="H4900" s="3"/>
      <c r="I4900" s="3"/>
    </row>
    <row r="4901" spans="3:9">
      <c r="C4901" s="3"/>
      <c r="H4901" s="3"/>
      <c r="I4901" s="3"/>
    </row>
    <row r="4902" spans="3:9">
      <c r="C4902" s="3"/>
      <c r="H4902" s="3"/>
      <c r="I4902" s="3"/>
    </row>
    <row r="4903" spans="3:9">
      <c r="C4903" s="3"/>
      <c r="H4903" s="3"/>
      <c r="I4903" s="3"/>
    </row>
    <row r="4904" spans="3:9">
      <c r="C4904" s="3"/>
      <c r="H4904" s="3"/>
      <c r="I4904" s="3"/>
    </row>
    <row r="4905" spans="3:9">
      <c r="C4905" s="3"/>
      <c r="H4905" s="3"/>
      <c r="I4905" s="3"/>
    </row>
    <row r="4906" spans="3:9">
      <c r="C4906" s="3"/>
      <c r="H4906" s="3"/>
      <c r="I4906" s="3"/>
    </row>
    <row r="4907" spans="3:9">
      <c r="C4907" s="3"/>
      <c r="H4907" s="3"/>
      <c r="I4907" s="3"/>
    </row>
    <row r="4908" spans="3:9">
      <c r="C4908" s="3"/>
      <c r="H4908" s="3"/>
      <c r="I4908" s="3"/>
    </row>
    <row r="4909" spans="3:9">
      <c r="C4909" s="3"/>
      <c r="H4909" s="3"/>
      <c r="I4909" s="3"/>
    </row>
    <row r="4910" spans="3:9">
      <c r="C4910" s="3"/>
      <c r="H4910" s="3"/>
      <c r="I4910" s="3"/>
    </row>
    <row r="4911" spans="3:9">
      <c r="C4911" s="3"/>
      <c r="H4911" s="3"/>
      <c r="I4911" s="3"/>
    </row>
    <row r="4912" spans="3:9">
      <c r="C4912" s="3"/>
      <c r="H4912" s="3"/>
      <c r="I4912" s="3"/>
    </row>
    <row r="4913" spans="3:9">
      <c r="C4913" s="3"/>
      <c r="H4913" s="3"/>
      <c r="I4913" s="3"/>
    </row>
    <row r="4914" spans="3:9">
      <c r="C4914" s="3"/>
      <c r="H4914" s="3"/>
      <c r="I4914" s="3"/>
    </row>
    <row r="4915" spans="3:9">
      <c r="C4915" s="3"/>
      <c r="H4915" s="3"/>
      <c r="I4915" s="3"/>
    </row>
    <row r="4916" spans="3:9">
      <c r="C4916" s="3"/>
      <c r="H4916" s="3"/>
      <c r="I4916" s="3"/>
    </row>
    <row r="4917" spans="3:9">
      <c r="C4917" s="3"/>
      <c r="H4917" s="3"/>
      <c r="I4917" s="3"/>
    </row>
    <row r="4918" spans="3:9">
      <c r="C4918" s="3"/>
      <c r="H4918" s="3"/>
      <c r="I4918" s="3"/>
    </row>
    <row r="4919" spans="3:9">
      <c r="C4919" s="3"/>
      <c r="H4919" s="3"/>
      <c r="I4919" s="3"/>
    </row>
    <row r="4920" spans="3:9">
      <c r="C4920" s="3"/>
      <c r="H4920" s="3"/>
      <c r="I4920" s="3"/>
    </row>
    <row r="4921" spans="3:9">
      <c r="C4921" s="3"/>
      <c r="H4921" s="3"/>
      <c r="I4921" s="3"/>
    </row>
    <row r="4922" spans="3:9">
      <c r="C4922" s="3"/>
      <c r="H4922" s="3"/>
      <c r="I4922" s="3"/>
    </row>
    <row r="4923" spans="3:9">
      <c r="C4923" s="3"/>
      <c r="H4923" s="3"/>
      <c r="I4923" s="3"/>
    </row>
    <row r="4924" spans="3:9">
      <c r="C4924" s="3"/>
      <c r="H4924" s="3"/>
      <c r="I4924" s="3"/>
    </row>
    <row r="4925" spans="3:9">
      <c r="C4925" s="3"/>
      <c r="H4925" s="3"/>
      <c r="I4925" s="3"/>
    </row>
    <row r="4926" spans="3:9">
      <c r="C4926" s="3"/>
      <c r="H4926" s="3"/>
      <c r="I4926" s="3"/>
    </row>
    <row r="4927" spans="3:9">
      <c r="C4927" s="3"/>
      <c r="H4927" s="3"/>
      <c r="I4927" s="3"/>
    </row>
    <row r="4928" spans="3:9">
      <c r="C4928" s="3"/>
      <c r="H4928" s="3"/>
      <c r="I4928" s="3"/>
    </row>
    <row r="4929" spans="3:9">
      <c r="C4929" s="3"/>
      <c r="H4929" s="3"/>
      <c r="I4929" s="3"/>
    </row>
    <row r="4930" spans="3:9">
      <c r="C4930" s="3"/>
      <c r="H4930" s="3"/>
      <c r="I4930" s="3"/>
    </row>
    <row r="4931" spans="3:9">
      <c r="C4931" s="3"/>
      <c r="H4931" s="3"/>
      <c r="I4931" s="3"/>
    </row>
    <row r="4932" spans="3:9">
      <c r="C4932" s="3"/>
      <c r="H4932" s="3"/>
      <c r="I4932" s="3"/>
    </row>
    <row r="4933" spans="3:9">
      <c r="C4933" s="3"/>
      <c r="H4933" s="3"/>
      <c r="I4933" s="3"/>
    </row>
    <row r="4934" spans="3:9">
      <c r="C4934" s="3"/>
      <c r="H4934" s="3"/>
      <c r="I4934" s="3"/>
    </row>
    <row r="4935" spans="3:9">
      <c r="C4935" s="3"/>
      <c r="H4935" s="3"/>
      <c r="I4935" s="3"/>
    </row>
    <row r="4936" spans="3:9">
      <c r="C4936" s="3"/>
      <c r="H4936" s="3"/>
      <c r="I4936" s="3"/>
    </row>
    <row r="4937" spans="3:9">
      <c r="C4937" s="3"/>
      <c r="H4937" s="3"/>
      <c r="I4937" s="3"/>
    </row>
    <row r="4938" spans="3:9">
      <c r="C4938" s="3"/>
      <c r="H4938" s="3"/>
      <c r="I4938" s="3"/>
    </row>
    <row r="4939" spans="3:9">
      <c r="C4939" s="3"/>
      <c r="H4939" s="3"/>
      <c r="I4939" s="3"/>
    </row>
    <row r="4940" spans="3:9">
      <c r="C4940" s="3"/>
      <c r="H4940" s="3"/>
      <c r="I4940" s="3"/>
    </row>
    <row r="4941" spans="3:9">
      <c r="C4941" s="3"/>
      <c r="H4941" s="3"/>
      <c r="I4941" s="3"/>
    </row>
    <row r="4942" spans="3:9">
      <c r="C4942" s="3"/>
      <c r="H4942" s="3"/>
      <c r="I4942" s="3"/>
    </row>
    <row r="4943" spans="3:9">
      <c r="C4943" s="3"/>
      <c r="H4943" s="3"/>
      <c r="I4943" s="3"/>
    </row>
    <row r="4944" spans="3:9">
      <c r="C4944" s="3"/>
      <c r="H4944" s="3"/>
      <c r="I4944" s="3"/>
    </row>
    <row r="4945" spans="3:9">
      <c r="C4945" s="3"/>
      <c r="H4945" s="3"/>
      <c r="I4945" s="3"/>
    </row>
    <row r="4946" spans="3:9">
      <c r="C4946" s="3"/>
      <c r="H4946" s="3"/>
      <c r="I4946" s="3"/>
    </row>
    <row r="4947" spans="3:9">
      <c r="C4947" s="3"/>
      <c r="H4947" s="3"/>
      <c r="I4947" s="3"/>
    </row>
    <row r="4948" spans="3:9">
      <c r="C4948" s="3"/>
      <c r="H4948" s="3"/>
      <c r="I4948" s="3"/>
    </row>
    <row r="4949" spans="3:9">
      <c r="C4949" s="3"/>
      <c r="H4949" s="3"/>
      <c r="I4949" s="3"/>
    </row>
    <row r="4950" spans="3:9">
      <c r="C4950" s="3"/>
      <c r="H4950" s="3"/>
      <c r="I4950" s="3"/>
    </row>
    <row r="4951" spans="3:9">
      <c r="C4951" s="3"/>
      <c r="H4951" s="3"/>
      <c r="I4951" s="3"/>
    </row>
    <row r="4952" spans="3:9">
      <c r="C4952" s="3"/>
      <c r="H4952" s="3"/>
      <c r="I4952" s="3"/>
    </row>
    <row r="4953" spans="3:9">
      <c r="C4953" s="3"/>
      <c r="H4953" s="3"/>
      <c r="I4953" s="3"/>
    </row>
    <row r="4954" spans="3:9">
      <c r="C4954" s="3"/>
      <c r="H4954" s="3"/>
      <c r="I4954" s="3"/>
    </row>
    <row r="4955" spans="3:9">
      <c r="C4955" s="3"/>
      <c r="H4955" s="3"/>
      <c r="I4955" s="3"/>
    </row>
    <row r="4956" spans="3:9">
      <c r="C4956" s="3"/>
      <c r="H4956" s="3"/>
      <c r="I4956" s="3"/>
    </row>
    <row r="4957" spans="3:9">
      <c r="C4957" s="3"/>
      <c r="H4957" s="3"/>
      <c r="I4957" s="3"/>
    </row>
    <row r="4958" spans="3:9">
      <c r="C4958" s="3"/>
      <c r="H4958" s="3"/>
      <c r="I4958" s="3"/>
    </row>
    <row r="4959" spans="3:9">
      <c r="C4959" s="3"/>
      <c r="H4959" s="3"/>
      <c r="I4959" s="3"/>
    </row>
    <row r="4960" spans="3:9">
      <c r="C4960" s="3"/>
      <c r="H4960" s="3"/>
      <c r="I4960" s="3"/>
    </row>
    <row r="4961" spans="3:9">
      <c r="C4961" s="3"/>
      <c r="H4961" s="3"/>
      <c r="I4961" s="3"/>
    </row>
    <row r="4962" spans="3:9">
      <c r="C4962" s="3"/>
      <c r="H4962" s="3"/>
      <c r="I4962" s="3"/>
    </row>
    <row r="4963" spans="3:9">
      <c r="C4963" s="3"/>
      <c r="H4963" s="3"/>
      <c r="I4963" s="3"/>
    </row>
    <row r="4964" spans="3:9">
      <c r="C4964" s="3"/>
      <c r="H4964" s="3"/>
      <c r="I4964" s="3"/>
    </row>
    <row r="4965" spans="3:9">
      <c r="C4965" s="3"/>
      <c r="H4965" s="3"/>
      <c r="I4965" s="3"/>
    </row>
    <row r="4966" spans="3:9">
      <c r="C4966" s="3"/>
      <c r="H4966" s="3"/>
      <c r="I4966" s="3"/>
    </row>
    <row r="4967" spans="3:9">
      <c r="C4967" s="3"/>
      <c r="H4967" s="3"/>
      <c r="I4967" s="3"/>
    </row>
    <row r="4968" spans="3:9">
      <c r="C4968" s="3"/>
      <c r="H4968" s="3"/>
      <c r="I4968" s="3"/>
    </row>
    <row r="4969" spans="3:9">
      <c r="C4969" s="3"/>
      <c r="H4969" s="3"/>
      <c r="I4969" s="3"/>
    </row>
    <row r="4970" spans="3:9">
      <c r="C4970" s="3"/>
      <c r="H4970" s="3"/>
      <c r="I4970" s="3"/>
    </row>
    <row r="4971" spans="3:9">
      <c r="C4971" s="3"/>
      <c r="H4971" s="3"/>
      <c r="I4971" s="3"/>
    </row>
    <row r="4972" spans="3:9">
      <c r="C4972" s="3"/>
      <c r="H4972" s="3"/>
      <c r="I4972" s="3"/>
    </row>
    <row r="4973" spans="3:9">
      <c r="C4973" s="3"/>
      <c r="H4973" s="3"/>
      <c r="I4973" s="3"/>
    </row>
    <row r="4974" spans="3:9">
      <c r="C4974" s="3"/>
      <c r="H4974" s="3"/>
      <c r="I4974" s="3"/>
    </row>
    <row r="4975" spans="3:9">
      <c r="C4975" s="3"/>
      <c r="H4975" s="3"/>
      <c r="I4975" s="3"/>
    </row>
    <row r="4976" spans="3:9">
      <c r="C4976" s="3"/>
      <c r="H4976" s="3"/>
      <c r="I4976" s="3"/>
    </row>
    <row r="4977" spans="3:9">
      <c r="C4977" s="3"/>
      <c r="H4977" s="3"/>
      <c r="I4977" s="3"/>
    </row>
    <row r="4978" spans="3:9">
      <c r="C4978" s="3"/>
      <c r="H4978" s="3"/>
      <c r="I4978" s="3"/>
    </row>
    <row r="4979" spans="3:9">
      <c r="C4979" s="3"/>
      <c r="H4979" s="3"/>
      <c r="I4979" s="3"/>
    </row>
    <row r="4980" spans="3:9">
      <c r="C4980" s="3"/>
      <c r="H4980" s="3"/>
      <c r="I4980" s="3"/>
    </row>
    <row r="4981" spans="3:9">
      <c r="C4981" s="3"/>
      <c r="H4981" s="3"/>
      <c r="I4981" s="3"/>
    </row>
    <row r="4982" spans="3:9">
      <c r="C4982" s="3"/>
      <c r="H4982" s="3"/>
      <c r="I4982" s="3"/>
    </row>
    <row r="4983" spans="3:9">
      <c r="C4983" s="3"/>
      <c r="H4983" s="3"/>
      <c r="I4983" s="3"/>
    </row>
    <row r="4984" spans="3:9">
      <c r="C4984" s="3"/>
      <c r="H4984" s="3"/>
      <c r="I4984" s="3"/>
    </row>
    <row r="4985" spans="3:9">
      <c r="C4985" s="3"/>
      <c r="H4985" s="3"/>
      <c r="I4985" s="3"/>
    </row>
    <row r="4986" spans="3:9">
      <c r="C4986" s="3"/>
      <c r="H4986" s="3"/>
      <c r="I4986" s="3"/>
    </row>
    <row r="4987" spans="3:9">
      <c r="C4987" s="3"/>
      <c r="H4987" s="3"/>
      <c r="I4987" s="3"/>
    </row>
    <row r="4988" spans="3:9">
      <c r="C4988" s="3"/>
      <c r="H4988" s="3"/>
      <c r="I4988" s="3"/>
    </row>
    <row r="4989" spans="3:9">
      <c r="C4989" s="3"/>
      <c r="H4989" s="3"/>
      <c r="I4989" s="3"/>
    </row>
    <row r="4990" spans="3:9">
      <c r="C4990" s="3"/>
      <c r="H4990" s="3"/>
      <c r="I4990" s="3"/>
    </row>
    <row r="4991" spans="3:9">
      <c r="C4991" s="3"/>
      <c r="H4991" s="3"/>
      <c r="I4991" s="3"/>
    </row>
    <row r="4992" spans="3:9">
      <c r="C4992" s="3"/>
      <c r="H4992" s="3"/>
      <c r="I4992" s="3"/>
    </row>
    <row r="4993" spans="3:9">
      <c r="C4993" s="3"/>
      <c r="H4993" s="3"/>
      <c r="I4993" s="3"/>
    </row>
    <row r="4994" spans="3:9">
      <c r="C4994" s="3"/>
      <c r="H4994" s="3"/>
      <c r="I4994" s="3"/>
    </row>
    <row r="4995" spans="3:9">
      <c r="C4995" s="3"/>
      <c r="H4995" s="3"/>
      <c r="I4995" s="3"/>
    </row>
    <row r="4996" spans="3:9">
      <c r="C4996" s="3"/>
      <c r="H4996" s="3"/>
      <c r="I4996" s="3"/>
    </row>
    <row r="4997" spans="3:9">
      <c r="C4997" s="3"/>
      <c r="H4997" s="3"/>
      <c r="I4997" s="3"/>
    </row>
    <row r="4998" spans="3:9">
      <c r="C4998" s="3"/>
      <c r="H4998" s="3"/>
      <c r="I4998" s="3"/>
    </row>
    <row r="4999" spans="3:9">
      <c r="C4999" s="3"/>
      <c r="H4999" s="3"/>
      <c r="I4999" s="3"/>
    </row>
    <row r="5000" spans="3:9">
      <c r="C5000" s="3"/>
      <c r="H5000" s="3"/>
      <c r="I5000" s="3"/>
    </row>
    <row r="5001" spans="3:9">
      <c r="C5001" s="3"/>
      <c r="H5001" s="3"/>
      <c r="I5001" s="3"/>
    </row>
    <row r="5002" spans="3:9">
      <c r="C5002" s="3"/>
      <c r="H5002" s="3"/>
      <c r="I5002" s="3"/>
    </row>
    <row r="5003" spans="3:9">
      <c r="C5003" s="3"/>
      <c r="H5003" s="3"/>
      <c r="I5003" s="3"/>
    </row>
    <row r="5004" spans="3:9">
      <c r="C5004" s="3"/>
      <c r="H5004" s="3"/>
      <c r="I5004" s="3"/>
    </row>
    <row r="5005" spans="3:9">
      <c r="C5005" s="3"/>
      <c r="H5005" s="3"/>
      <c r="I5005" s="3"/>
    </row>
    <row r="5006" spans="3:9">
      <c r="C5006" s="3"/>
      <c r="H5006" s="3"/>
      <c r="I5006" s="3"/>
    </row>
    <row r="5007" spans="3:9">
      <c r="C5007" s="3"/>
      <c r="H5007" s="3"/>
      <c r="I5007" s="3"/>
    </row>
    <row r="5008" spans="3:9">
      <c r="C5008" s="3"/>
      <c r="H5008" s="3"/>
      <c r="I5008" s="3"/>
    </row>
    <row r="5009" spans="3:9">
      <c r="C5009" s="3"/>
      <c r="H5009" s="3"/>
      <c r="I5009" s="3"/>
    </row>
    <row r="5010" spans="3:9">
      <c r="C5010" s="3"/>
      <c r="H5010" s="3"/>
      <c r="I5010" s="3"/>
    </row>
    <row r="5011" spans="3:9">
      <c r="C5011" s="3"/>
      <c r="H5011" s="3"/>
      <c r="I5011" s="3"/>
    </row>
    <row r="5012" spans="3:9">
      <c r="C5012" s="3"/>
      <c r="H5012" s="3"/>
      <c r="I5012" s="3"/>
    </row>
    <row r="5013" spans="3:9">
      <c r="C5013" s="3"/>
      <c r="H5013" s="3"/>
      <c r="I5013" s="3"/>
    </row>
    <row r="5014" spans="3:9">
      <c r="C5014" s="3"/>
      <c r="H5014" s="3"/>
      <c r="I5014" s="3"/>
    </row>
    <row r="5015" spans="3:9">
      <c r="C5015" s="3"/>
      <c r="H5015" s="3"/>
      <c r="I5015" s="3"/>
    </row>
    <row r="5016" spans="3:9">
      <c r="C5016" s="3"/>
      <c r="H5016" s="3"/>
      <c r="I5016" s="3"/>
    </row>
    <row r="5017" spans="3:9">
      <c r="C5017" s="3"/>
      <c r="H5017" s="3"/>
      <c r="I5017" s="3"/>
    </row>
    <row r="5018" spans="3:9">
      <c r="C5018" s="3"/>
      <c r="H5018" s="3"/>
      <c r="I5018" s="3"/>
    </row>
    <row r="5019" spans="3:9">
      <c r="C5019" s="3"/>
      <c r="H5019" s="3"/>
      <c r="I5019" s="3"/>
    </row>
    <row r="5020" spans="3:9">
      <c r="C5020" s="3"/>
      <c r="H5020" s="3"/>
      <c r="I5020" s="3"/>
    </row>
    <row r="5021" spans="3:9">
      <c r="C5021" s="3"/>
      <c r="H5021" s="3"/>
      <c r="I5021" s="3"/>
    </row>
    <row r="5022" spans="3:9">
      <c r="C5022" s="3"/>
      <c r="H5022" s="3"/>
      <c r="I5022" s="3"/>
    </row>
    <row r="5023" spans="3:9">
      <c r="C5023" s="3"/>
      <c r="H5023" s="3"/>
      <c r="I5023" s="3"/>
    </row>
    <row r="5024" spans="3:9">
      <c r="C5024" s="3"/>
      <c r="H5024" s="3"/>
      <c r="I5024" s="3"/>
    </row>
    <row r="5025" spans="3:9">
      <c r="C5025" s="3"/>
      <c r="H5025" s="3"/>
      <c r="I5025" s="3"/>
    </row>
    <row r="5026" spans="3:9">
      <c r="C5026" s="3"/>
      <c r="H5026" s="3"/>
      <c r="I5026" s="3"/>
    </row>
    <row r="5027" spans="3:9">
      <c r="C5027" s="3"/>
      <c r="H5027" s="3"/>
      <c r="I5027" s="3"/>
    </row>
    <row r="5028" spans="3:9">
      <c r="C5028" s="3"/>
      <c r="H5028" s="3"/>
      <c r="I5028" s="3"/>
    </row>
    <row r="5029" spans="3:9">
      <c r="C5029" s="3"/>
      <c r="H5029" s="3"/>
      <c r="I5029" s="3"/>
    </row>
    <row r="5030" spans="3:9">
      <c r="C5030" s="3"/>
      <c r="H5030" s="3"/>
      <c r="I5030" s="3"/>
    </row>
    <row r="5031" spans="3:9">
      <c r="C5031" s="3"/>
      <c r="H5031" s="3"/>
      <c r="I5031" s="3"/>
    </row>
    <row r="5032" spans="3:9">
      <c r="C5032" s="3"/>
      <c r="H5032" s="3"/>
      <c r="I5032" s="3"/>
    </row>
    <row r="5033" spans="3:9">
      <c r="C5033" s="3"/>
      <c r="H5033" s="3"/>
      <c r="I5033" s="3"/>
    </row>
    <row r="5034" spans="3:9">
      <c r="C5034" s="3"/>
      <c r="H5034" s="3"/>
      <c r="I5034" s="3"/>
    </row>
    <row r="5035" spans="3:9">
      <c r="C5035" s="3"/>
      <c r="H5035" s="3"/>
      <c r="I5035" s="3"/>
    </row>
    <row r="5036" spans="3:9">
      <c r="C5036" s="3"/>
      <c r="H5036" s="3"/>
      <c r="I5036" s="3"/>
    </row>
    <row r="5037" spans="3:9">
      <c r="C5037" s="3"/>
      <c r="H5037" s="3"/>
      <c r="I5037" s="3"/>
    </row>
    <row r="5038" spans="3:9">
      <c r="C5038" s="3"/>
      <c r="H5038" s="3"/>
      <c r="I5038" s="3"/>
    </row>
    <row r="5039" spans="3:9">
      <c r="C5039" s="3"/>
      <c r="H5039" s="3"/>
      <c r="I5039" s="3"/>
    </row>
    <row r="5040" spans="3:9">
      <c r="C5040" s="3"/>
      <c r="H5040" s="3"/>
      <c r="I5040" s="3"/>
    </row>
    <row r="5041" spans="3:9">
      <c r="C5041" s="3"/>
      <c r="H5041" s="3"/>
      <c r="I5041" s="3"/>
    </row>
    <row r="5042" spans="3:9">
      <c r="C5042" s="3"/>
      <c r="H5042" s="3"/>
      <c r="I5042" s="3"/>
    </row>
    <row r="5043" spans="3:9">
      <c r="C5043" s="3"/>
      <c r="H5043" s="3"/>
      <c r="I5043" s="3"/>
    </row>
    <row r="5044" spans="3:9">
      <c r="C5044" s="3"/>
      <c r="H5044" s="3"/>
      <c r="I5044" s="3"/>
    </row>
    <row r="5045" spans="3:9">
      <c r="C5045" s="3"/>
      <c r="H5045" s="3"/>
      <c r="I5045" s="3"/>
    </row>
    <row r="5046" spans="3:9">
      <c r="C5046" s="3"/>
      <c r="H5046" s="3"/>
      <c r="I5046" s="3"/>
    </row>
    <row r="5047" spans="3:9">
      <c r="C5047" s="3"/>
      <c r="H5047" s="3"/>
      <c r="I5047" s="3"/>
    </row>
    <row r="5048" spans="3:9">
      <c r="C5048" s="3"/>
      <c r="H5048" s="3"/>
      <c r="I5048" s="3"/>
    </row>
    <row r="5049" spans="3:9">
      <c r="C5049" s="3"/>
      <c r="H5049" s="3"/>
      <c r="I5049" s="3"/>
    </row>
    <row r="5050" spans="3:9">
      <c r="C5050" s="3"/>
      <c r="H5050" s="3"/>
      <c r="I5050" s="3"/>
    </row>
    <row r="5051" spans="3:9">
      <c r="C5051" s="3"/>
      <c r="H5051" s="3"/>
      <c r="I5051" s="3"/>
    </row>
    <row r="5052" spans="3:9">
      <c r="C5052" s="3"/>
      <c r="H5052" s="3"/>
      <c r="I5052" s="3"/>
    </row>
    <row r="5053" spans="3:9">
      <c r="C5053" s="3"/>
      <c r="H5053" s="3"/>
      <c r="I5053" s="3"/>
    </row>
    <row r="5054" spans="3:9">
      <c r="C5054" s="3"/>
      <c r="H5054" s="3"/>
      <c r="I5054" s="3"/>
    </row>
    <row r="5055" spans="3:9">
      <c r="C5055" s="3"/>
      <c r="H5055" s="3"/>
      <c r="I5055" s="3"/>
    </row>
    <row r="5056" spans="3:9">
      <c r="C5056" s="3"/>
      <c r="H5056" s="3"/>
      <c r="I5056" s="3"/>
    </row>
    <row r="5057" spans="3:9">
      <c r="C5057" s="3"/>
      <c r="H5057" s="3"/>
      <c r="I5057" s="3"/>
    </row>
    <row r="5058" spans="3:9">
      <c r="C5058" s="3"/>
      <c r="H5058" s="3"/>
      <c r="I5058" s="3"/>
    </row>
    <row r="5059" spans="3:9">
      <c r="C5059" s="3"/>
      <c r="H5059" s="3"/>
      <c r="I5059" s="3"/>
    </row>
    <row r="5060" spans="3:9">
      <c r="C5060" s="3"/>
      <c r="H5060" s="3"/>
      <c r="I5060" s="3"/>
    </row>
    <row r="5061" spans="3:9">
      <c r="C5061" s="3"/>
      <c r="H5061" s="3"/>
      <c r="I5061" s="3"/>
    </row>
    <row r="5062" spans="3:9">
      <c r="C5062" s="3"/>
      <c r="H5062" s="3"/>
      <c r="I5062" s="3"/>
    </row>
    <row r="5063" spans="3:9">
      <c r="C5063" s="3"/>
      <c r="H5063" s="3"/>
      <c r="I5063" s="3"/>
    </row>
    <row r="5064" spans="3:9">
      <c r="C5064" s="3"/>
      <c r="H5064" s="3"/>
      <c r="I5064" s="3"/>
    </row>
    <row r="5065" spans="3:9">
      <c r="C5065" s="3"/>
      <c r="H5065" s="3"/>
      <c r="I5065" s="3"/>
    </row>
    <row r="5066" spans="3:9">
      <c r="C5066" s="3"/>
      <c r="H5066" s="3"/>
      <c r="I5066" s="3"/>
    </row>
    <row r="5067" spans="3:9">
      <c r="C5067" s="3"/>
      <c r="H5067" s="3"/>
      <c r="I5067" s="3"/>
    </row>
    <row r="5068" spans="3:9">
      <c r="C5068" s="3"/>
      <c r="H5068" s="3"/>
      <c r="I5068" s="3"/>
    </row>
    <row r="5069" spans="3:9">
      <c r="C5069" s="3"/>
      <c r="H5069" s="3"/>
      <c r="I5069" s="3"/>
    </row>
    <row r="5070" spans="3:9">
      <c r="C5070" s="3"/>
      <c r="H5070" s="3"/>
      <c r="I5070" s="3"/>
    </row>
    <row r="5071" spans="3:9">
      <c r="C5071" s="3"/>
      <c r="H5071" s="3"/>
      <c r="I5071" s="3"/>
    </row>
    <row r="5072" spans="3:9">
      <c r="C5072" s="3"/>
      <c r="H5072" s="3"/>
      <c r="I5072" s="3"/>
    </row>
    <row r="5073" spans="3:9">
      <c r="C5073" s="3"/>
      <c r="H5073" s="3"/>
      <c r="I5073" s="3"/>
    </row>
    <row r="5074" spans="3:9">
      <c r="C5074" s="3"/>
      <c r="H5074" s="3"/>
      <c r="I5074" s="3"/>
    </row>
    <row r="5075" spans="3:9">
      <c r="C5075" s="3"/>
      <c r="H5075" s="3"/>
      <c r="I5075" s="3"/>
    </row>
    <row r="5076" spans="3:9">
      <c r="C5076" s="3"/>
      <c r="H5076" s="3"/>
      <c r="I5076" s="3"/>
    </row>
    <row r="5077" spans="3:9">
      <c r="C5077" s="3"/>
      <c r="H5077" s="3"/>
      <c r="I5077" s="3"/>
    </row>
    <row r="5078" spans="3:9">
      <c r="C5078" s="3"/>
      <c r="H5078" s="3"/>
      <c r="I5078" s="3"/>
    </row>
    <row r="5079" spans="3:9">
      <c r="C5079" s="3"/>
      <c r="H5079" s="3"/>
      <c r="I5079" s="3"/>
    </row>
    <row r="5080" spans="3:9">
      <c r="C5080" s="3"/>
      <c r="H5080" s="3"/>
      <c r="I5080" s="3"/>
    </row>
    <row r="5081" spans="3:9">
      <c r="C5081" s="3"/>
      <c r="H5081" s="3"/>
      <c r="I5081" s="3"/>
    </row>
    <row r="5082" spans="3:9">
      <c r="C5082" s="3"/>
      <c r="H5082" s="3"/>
      <c r="I5082" s="3"/>
    </row>
    <row r="5083" spans="3:9">
      <c r="C5083" s="3"/>
      <c r="H5083" s="3"/>
      <c r="I5083" s="3"/>
    </row>
    <row r="5084" spans="3:9">
      <c r="C5084" s="3"/>
      <c r="H5084" s="3"/>
      <c r="I5084" s="3"/>
    </row>
    <row r="5085" spans="3:9">
      <c r="C5085" s="3"/>
      <c r="H5085" s="3"/>
      <c r="I5085" s="3"/>
    </row>
    <row r="5086" spans="3:9">
      <c r="C5086" s="3"/>
      <c r="H5086" s="3"/>
      <c r="I5086" s="3"/>
    </row>
    <row r="5087" spans="3:9">
      <c r="C5087" s="3"/>
      <c r="H5087" s="3"/>
      <c r="I5087" s="3"/>
    </row>
    <row r="5088" spans="3:9">
      <c r="C5088" s="3"/>
      <c r="H5088" s="3"/>
      <c r="I5088" s="3"/>
    </row>
    <row r="5089" spans="3:9">
      <c r="C5089" s="3"/>
      <c r="H5089" s="3"/>
      <c r="I5089" s="3"/>
    </row>
    <row r="5090" spans="3:9">
      <c r="C5090" s="3"/>
      <c r="H5090" s="3"/>
      <c r="I5090" s="3"/>
    </row>
    <row r="5091" spans="3:9">
      <c r="C5091" s="3"/>
      <c r="H5091" s="3"/>
      <c r="I5091" s="3"/>
    </row>
    <row r="5092" spans="3:9">
      <c r="C5092" s="3"/>
      <c r="H5092" s="3"/>
      <c r="I5092" s="3"/>
    </row>
    <row r="5093" spans="3:9">
      <c r="C5093" s="3"/>
      <c r="H5093" s="3"/>
      <c r="I5093" s="3"/>
    </row>
    <row r="5094" spans="3:9">
      <c r="C5094" s="3"/>
      <c r="H5094" s="3"/>
      <c r="I5094" s="3"/>
    </row>
    <row r="5095" spans="3:9">
      <c r="C5095" s="3"/>
      <c r="H5095" s="3"/>
      <c r="I5095" s="3"/>
    </row>
    <row r="5096" spans="3:9">
      <c r="C5096" s="3"/>
      <c r="H5096" s="3"/>
      <c r="I5096" s="3"/>
    </row>
    <row r="5097" spans="3:9">
      <c r="C5097" s="3"/>
      <c r="H5097" s="3"/>
      <c r="I5097" s="3"/>
    </row>
    <row r="5098" spans="3:9">
      <c r="C5098" s="3"/>
      <c r="H5098" s="3"/>
      <c r="I5098" s="3"/>
    </row>
    <row r="5099" spans="3:9">
      <c r="C5099" s="3"/>
      <c r="H5099" s="3"/>
      <c r="I5099" s="3"/>
    </row>
    <row r="5100" spans="3:9">
      <c r="C5100" s="3"/>
      <c r="H5100" s="3"/>
      <c r="I5100" s="3"/>
    </row>
    <row r="5101" spans="3:9">
      <c r="C5101" s="3"/>
      <c r="H5101" s="3"/>
      <c r="I5101" s="3"/>
    </row>
    <row r="5102" spans="3:9">
      <c r="C5102" s="3"/>
      <c r="H5102" s="3"/>
      <c r="I5102" s="3"/>
    </row>
    <row r="5103" spans="3:9">
      <c r="C5103" s="3"/>
      <c r="H5103" s="3"/>
      <c r="I5103" s="3"/>
    </row>
    <row r="5104" spans="3:9">
      <c r="C5104" s="3"/>
      <c r="H5104" s="3"/>
      <c r="I5104" s="3"/>
    </row>
    <row r="5105" spans="3:9">
      <c r="C5105" s="3"/>
      <c r="H5105" s="3"/>
      <c r="I5105" s="3"/>
    </row>
    <row r="5106" spans="3:9">
      <c r="C5106" s="3"/>
      <c r="H5106" s="3"/>
      <c r="I5106" s="3"/>
    </row>
    <row r="5107" spans="3:9">
      <c r="C5107" s="3"/>
      <c r="H5107" s="3"/>
      <c r="I5107" s="3"/>
    </row>
    <row r="5108" spans="3:9">
      <c r="C5108" s="3"/>
      <c r="H5108" s="3"/>
      <c r="I5108" s="3"/>
    </row>
    <row r="5109" spans="3:9">
      <c r="C5109" s="3"/>
      <c r="H5109" s="3"/>
      <c r="I5109" s="3"/>
    </row>
    <row r="5110" spans="3:9">
      <c r="C5110" s="3"/>
      <c r="H5110" s="3"/>
      <c r="I5110" s="3"/>
    </row>
    <row r="5111" spans="3:9">
      <c r="C5111" s="3"/>
      <c r="H5111" s="3"/>
      <c r="I5111" s="3"/>
    </row>
    <row r="5112" spans="3:9">
      <c r="C5112" s="3"/>
      <c r="H5112" s="3"/>
      <c r="I5112" s="3"/>
    </row>
    <row r="5113" spans="3:9">
      <c r="C5113" s="3"/>
      <c r="H5113" s="3"/>
      <c r="I5113" s="3"/>
    </row>
    <row r="5114" spans="3:9">
      <c r="C5114" s="3"/>
      <c r="H5114" s="3"/>
      <c r="I5114" s="3"/>
    </row>
    <row r="5115" spans="3:9">
      <c r="C5115" s="3"/>
      <c r="H5115" s="3"/>
      <c r="I5115" s="3"/>
    </row>
    <row r="5116" spans="3:9">
      <c r="C5116" s="3"/>
      <c r="H5116" s="3"/>
      <c r="I5116" s="3"/>
    </row>
    <row r="5117" spans="3:9">
      <c r="C5117" s="3"/>
      <c r="H5117" s="3"/>
      <c r="I5117" s="3"/>
    </row>
    <row r="5118" spans="3:9">
      <c r="C5118" s="3"/>
      <c r="H5118" s="3"/>
      <c r="I5118" s="3"/>
    </row>
    <row r="5119" spans="3:9">
      <c r="C5119" s="3"/>
      <c r="H5119" s="3"/>
      <c r="I5119" s="3"/>
    </row>
    <row r="5120" spans="3:9">
      <c r="C5120" s="3"/>
      <c r="H5120" s="3"/>
      <c r="I5120" s="3"/>
    </row>
    <row r="5121" spans="3:9">
      <c r="C5121" s="3"/>
      <c r="H5121" s="3"/>
      <c r="I5121" s="3"/>
    </row>
    <row r="5122" spans="3:9">
      <c r="C5122" s="3"/>
      <c r="H5122" s="3"/>
      <c r="I5122" s="3"/>
    </row>
    <row r="5123" spans="3:9">
      <c r="C5123" s="3"/>
      <c r="H5123" s="3"/>
      <c r="I5123" s="3"/>
    </row>
    <row r="5124" spans="3:9">
      <c r="C5124" s="3"/>
      <c r="H5124" s="3"/>
      <c r="I5124" s="3"/>
    </row>
    <row r="5125" spans="3:9">
      <c r="C5125" s="3"/>
      <c r="H5125" s="3"/>
      <c r="I5125" s="3"/>
    </row>
    <row r="5126" spans="3:9">
      <c r="C5126" s="3"/>
      <c r="H5126" s="3"/>
      <c r="I5126" s="3"/>
    </row>
    <row r="5127" spans="3:9">
      <c r="C5127" s="3"/>
      <c r="H5127" s="3"/>
      <c r="I5127" s="3"/>
    </row>
    <row r="5128" spans="3:9">
      <c r="C5128" s="3"/>
      <c r="H5128" s="3"/>
      <c r="I5128" s="3"/>
    </row>
    <row r="5129" spans="3:9">
      <c r="C5129" s="3"/>
      <c r="H5129" s="3"/>
      <c r="I5129" s="3"/>
    </row>
    <row r="5130" spans="3:9">
      <c r="C5130" s="3"/>
      <c r="H5130" s="3"/>
      <c r="I5130" s="3"/>
    </row>
    <row r="5131" spans="3:9">
      <c r="C5131" s="3"/>
      <c r="H5131" s="3"/>
      <c r="I5131" s="3"/>
    </row>
    <row r="5132" spans="3:9">
      <c r="C5132" s="3"/>
      <c r="H5132" s="3"/>
      <c r="I5132" s="3"/>
    </row>
    <row r="5133" spans="3:9">
      <c r="C5133" s="3"/>
      <c r="H5133" s="3"/>
      <c r="I5133" s="3"/>
    </row>
    <row r="5134" spans="3:9">
      <c r="C5134" s="3"/>
      <c r="H5134" s="3"/>
      <c r="I5134" s="3"/>
    </row>
    <row r="5135" spans="3:9">
      <c r="C5135" s="3"/>
      <c r="H5135" s="3"/>
      <c r="I5135" s="3"/>
    </row>
    <row r="5136" spans="3:9">
      <c r="C5136" s="3"/>
      <c r="H5136" s="3"/>
      <c r="I5136" s="3"/>
    </row>
    <row r="5137" spans="3:9">
      <c r="C5137" s="3"/>
      <c r="H5137" s="3"/>
      <c r="I5137" s="3"/>
    </row>
    <row r="5138" spans="3:9">
      <c r="C5138" s="3"/>
      <c r="H5138" s="3"/>
      <c r="I5138" s="3"/>
    </row>
    <row r="5139" spans="3:9">
      <c r="C5139" s="3"/>
      <c r="H5139" s="3"/>
      <c r="I5139" s="3"/>
    </row>
    <row r="5140" spans="3:9">
      <c r="C5140" s="3"/>
      <c r="H5140" s="3"/>
      <c r="I5140" s="3"/>
    </row>
    <row r="5141" spans="3:9">
      <c r="C5141" s="3"/>
      <c r="H5141" s="3"/>
      <c r="I5141" s="3"/>
    </row>
    <row r="5142" spans="3:9">
      <c r="C5142" s="3"/>
      <c r="H5142" s="3"/>
      <c r="I5142" s="3"/>
    </row>
    <row r="5143" spans="3:9">
      <c r="C5143" s="3"/>
      <c r="H5143" s="3"/>
      <c r="I5143" s="3"/>
    </row>
    <row r="5144" spans="3:9">
      <c r="C5144" s="3"/>
      <c r="H5144" s="3"/>
      <c r="I5144" s="3"/>
    </row>
    <row r="5145" spans="3:9">
      <c r="C5145" s="3"/>
      <c r="H5145" s="3"/>
      <c r="I5145" s="3"/>
    </row>
    <row r="5146" spans="3:9">
      <c r="C5146" s="3"/>
      <c r="H5146" s="3"/>
      <c r="I5146" s="3"/>
    </row>
    <row r="5147" spans="3:9">
      <c r="C5147" s="3"/>
      <c r="H5147" s="3"/>
      <c r="I5147" s="3"/>
    </row>
    <row r="5148" spans="3:9">
      <c r="C5148" s="3"/>
      <c r="H5148" s="3"/>
      <c r="I5148" s="3"/>
    </row>
    <row r="5149" spans="3:9">
      <c r="C5149" s="3"/>
      <c r="H5149" s="3"/>
      <c r="I5149" s="3"/>
    </row>
    <row r="5150" spans="3:9">
      <c r="C5150" s="3"/>
      <c r="H5150" s="3"/>
      <c r="I5150" s="3"/>
    </row>
    <row r="5151" spans="3:9">
      <c r="C5151" s="3"/>
      <c r="H5151" s="3"/>
      <c r="I5151" s="3"/>
    </row>
    <row r="5152" spans="3:9">
      <c r="C5152" s="3"/>
      <c r="H5152" s="3"/>
      <c r="I5152" s="3"/>
    </row>
    <row r="5153" spans="3:9">
      <c r="C5153" s="3"/>
      <c r="H5153" s="3"/>
      <c r="I5153" s="3"/>
    </row>
    <row r="5154" spans="3:9">
      <c r="C5154" s="3"/>
      <c r="H5154" s="3"/>
      <c r="I5154" s="3"/>
    </row>
    <row r="5155" spans="3:9">
      <c r="C5155" s="3"/>
      <c r="H5155" s="3"/>
      <c r="I5155" s="3"/>
    </row>
    <row r="5156" spans="3:9">
      <c r="C5156" s="3"/>
      <c r="H5156" s="3"/>
      <c r="I5156" s="3"/>
    </row>
    <row r="5157" spans="3:9">
      <c r="C5157" s="3"/>
      <c r="H5157" s="3"/>
      <c r="I5157" s="3"/>
    </row>
    <row r="5158" spans="3:9">
      <c r="C5158" s="3"/>
      <c r="H5158" s="3"/>
      <c r="I5158" s="3"/>
    </row>
    <row r="5159" spans="3:9">
      <c r="C5159" s="3"/>
      <c r="H5159" s="3"/>
      <c r="I5159" s="3"/>
    </row>
    <row r="5160" spans="3:9">
      <c r="C5160" s="3"/>
      <c r="H5160" s="3"/>
      <c r="I5160" s="3"/>
    </row>
    <row r="5161" spans="3:9">
      <c r="C5161" s="3"/>
      <c r="H5161" s="3"/>
      <c r="I5161" s="3"/>
    </row>
    <row r="5162" spans="3:9">
      <c r="C5162" s="3"/>
      <c r="H5162" s="3"/>
      <c r="I5162" s="3"/>
    </row>
    <row r="5163" spans="3:9">
      <c r="C5163" s="3"/>
      <c r="H5163" s="3"/>
      <c r="I5163" s="3"/>
    </row>
    <row r="5164" spans="3:9">
      <c r="C5164" s="3"/>
      <c r="H5164" s="3"/>
      <c r="I5164" s="3"/>
    </row>
    <row r="5165" spans="3:9">
      <c r="C5165" s="3"/>
      <c r="H5165" s="3"/>
      <c r="I5165" s="3"/>
    </row>
    <row r="5166" spans="3:9">
      <c r="C5166" s="3"/>
      <c r="H5166" s="3"/>
      <c r="I5166" s="3"/>
    </row>
    <row r="5167" spans="3:9">
      <c r="C5167" s="3"/>
      <c r="H5167" s="3"/>
      <c r="I5167" s="3"/>
    </row>
    <row r="5168" spans="3:9">
      <c r="C5168" s="3"/>
      <c r="H5168" s="3"/>
      <c r="I5168" s="3"/>
    </row>
    <row r="5169" spans="3:9">
      <c r="C5169" s="3"/>
      <c r="H5169" s="3"/>
      <c r="I5169" s="3"/>
    </row>
    <row r="5170" spans="3:9">
      <c r="C5170" s="3"/>
      <c r="H5170" s="3"/>
      <c r="I5170" s="3"/>
    </row>
    <row r="5171" spans="3:9">
      <c r="C5171" s="3"/>
      <c r="H5171" s="3"/>
      <c r="I5171" s="3"/>
    </row>
    <row r="5172" spans="3:9">
      <c r="C5172" s="3"/>
      <c r="H5172" s="3"/>
      <c r="I5172" s="3"/>
    </row>
    <row r="5173" spans="3:9">
      <c r="C5173" s="3"/>
      <c r="H5173" s="3"/>
      <c r="I5173" s="3"/>
    </row>
    <row r="5174" spans="3:9">
      <c r="C5174" s="3"/>
      <c r="H5174" s="3"/>
      <c r="I5174" s="3"/>
    </row>
    <row r="5175" spans="3:9">
      <c r="C5175" s="3"/>
      <c r="H5175" s="3"/>
      <c r="I5175" s="3"/>
    </row>
    <row r="5176" spans="3:9">
      <c r="C5176" s="3"/>
      <c r="H5176" s="3"/>
      <c r="I5176" s="3"/>
    </row>
    <row r="5177" spans="3:9">
      <c r="C5177" s="3"/>
      <c r="H5177" s="3"/>
      <c r="I5177" s="3"/>
    </row>
    <row r="5178" spans="3:9">
      <c r="C5178" s="3"/>
      <c r="H5178" s="3"/>
      <c r="I5178" s="3"/>
    </row>
    <row r="5179" spans="3:9">
      <c r="C5179" s="3"/>
      <c r="H5179" s="3"/>
      <c r="I5179" s="3"/>
    </row>
    <row r="5180" spans="3:9">
      <c r="C5180" s="3"/>
      <c r="H5180" s="3"/>
      <c r="I5180" s="3"/>
    </row>
    <row r="5181" spans="3:9">
      <c r="C5181" s="3"/>
      <c r="H5181" s="3"/>
      <c r="I5181" s="3"/>
    </row>
    <row r="5182" spans="3:9">
      <c r="C5182" s="3"/>
      <c r="H5182" s="3"/>
      <c r="I5182" s="3"/>
    </row>
    <row r="5183" spans="3:9">
      <c r="C5183" s="3"/>
      <c r="H5183" s="3"/>
      <c r="I5183" s="3"/>
    </row>
    <row r="5184" spans="3:9">
      <c r="C5184" s="3"/>
      <c r="H5184" s="3"/>
      <c r="I5184" s="3"/>
    </row>
    <row r="5185" spans="3:9">
      <c r="C5185" s="3"/>
      <c r="H5185" s="3"/>
      <c r="I5185" s="3"/>
    </row>
    <row r="5186" spans="3:9">
      <c r="C5186" s="3"/>
      <c r="H5186" s="3"/>
      <c r="I5186" s="3"/>
    </row>
    <row r="5187" spans="3:9">
      <c r="C5187" s="3"/>
      <c r="H5187" s="3"/>
      <c r="I5187" s="3"/>
    </row>
    <row r="5188" spans="3:9">
      <c r="C5188" s="3"/>
      <c r="H5188" s="3"/>
      <c r="I5188" s="3"/>
    </row>
    <row r="5189" spans="3:9">
      <c r="C5189" s="3"/>
      <c r="H5189" s="3"/>
      <c r="I5189" s="3"/>
    </row>
    <row r="5190" spans="3:9">
      <c r="C5190" s="3"/>
      <c r="H5190" s="3"/>
      <c r="I5190" s="3"/>
    </row>
    <row r="5191" spans="3:9">
      <c r="C5191" s="3"/>
      <c r="H5191" s="3"/>
      <c r="I5191" s="3"/>
    </row>
    <row r="5192" spans="3:9">
      <c r="C5192" s="3"/>
      <c r="H5192" s="3"/>
      <c r="I5192" s="3"/>
    </row>
    <row r="5193" spans="3:9">
      <c r="C5193" s="3"/>
      <c r="H5193" s="3"/>
      <c r="I5193" s="3"/>
    </row>
    <row r="5194" spans="3:9">
      <c r="C5194" s="3"/>
      <c r="H5194" s="3"/>
      <c r="I5194" s="3"/>
    </row>
    <row r="5195" spans="3:9">
      <c r="C5195" s="3"/>
      <c r="H5195" s="3"/>
      <c r="I5195" s="3"/>
    </row>
    <row r="5196" spans="3:9">
      <c r="C5196" s="3"/>
      <c r="H5196" s="3"/>
      <c r="I5196" s="3"/>
    </row>
    <row r="5197" spans="3:9">
      <c r="C5197" s="3"/>
      <c r="H5197" s="3"/>
      <c r="I5197" s="3"/>
    </row>
    <row r="5198" spans="3:9">
      <c r="C5198" s="3"/>
      <c r="H5198" s="3"/>
      <c r="I5198" s="3"/>
    </row>
    <row r="5199" spans="3:9">
      <c r="C5199" s="3"/>
      <c r="H5199" s="3"/>
      <c r="I5199" s="3"/>
    </row>
    <row r="5200" spans="3:9">
      <c r="C5200" s="3"/>
      <c r="H5200" s="3"/>
      <c r="I5200" s="3"/>
    </row>
    <row r="5201" spans="3:9">
      <c r="C5201" s="3"/>
      <c r="H5201" s="3"/>
      <c r="I5201" s="3"/>
    </row>
    <row r="5202" spans="3:9">
      <c r="C5202" s="3"/>
      <c r="H5202" s="3"/>
      <c r="I5202" s="3"/>
    </row>
    <row r="5203" spans="3:9">
      <c r="C5203" s="3"/>
      <c r="H5203" s="3"/>
      <c r="I5203" s="3"/>
    </row>
    <row r="5204" spans="3:9">
      <c r="C5204" s="3"/>
      <c r="H5204" s="3"/>
      <c r="I5204" s="3"/>
    </row>
    <row r="5205" spans="3:9">
      <c r="C5205" s="3"/>
      <c r="H5205" s="3"/>
      <c r="I5205" s="3"/>
    </row>
    <row r="5206" spans="3:9">
      <c r="C5206" s="3"/>
      <c r="H5206" s="3"/>
      <c r="I5206" s="3"/>
    </row>
    <row r="5207" spans="3:9">
      <c r="C5207" s="3"/>
      <c r="H5207" s="3"/>
      <c r="I5207" s="3"/>
    </row>
    <row r="5208" spans="3:9">
      <c r="C5208" s="3"/>
      <c r="H5208" s="3"/>
      <c r="I5208" s="3"/>
    </row>
    <row r="5209" spans="3:9">
      <c r="C5209" s="3"/>
      <c r="H5209" s="3"/>
      <c r="I5209" s="3"/>
    </row>
    <row r="5210" spans="3:9">
      <c r="C5210" s="3"/>
      <c r="H5210" s="3"/>
      <c r="I5210" s="3"/>
    </row>
    <row r="5211" spans="3:9">
      <c r="C5211" s="3"/>
      <c r="H5211" s="3"/>
      <c r="I5211" s="3"/>
    </row>
    <row r="5212" spans="3:9">
      <c r="C5212" s="3"/>
      <c r="H5212" s="3"/>
      <c r="I5212" s="3"/>
    </row>
    <row r="5213" spans="3:9">
      <c r="C5213" s="3"/>
      <c r="H5213" s="3"/>
      <c r="I5213" s="3"/>
    </row>
    <row r="5214" spans="3:9">
      <c r="C5214" s="3"/>
      <c r="H5214" s="3"/>
      <c r="I5214" s="3"/>
    </row>
    <row r="5215" spans="3:9">
      <c r="C5215" s="3"/>
      <c r="H5215" s="3"/>
      <c r="I5215" s="3"/>
    </row>
    <row r="5216" spans="3:9">
      <c r="C5216" s="3"/>
      <c r="H5216" s="3"/>
      <c r="I5216" s="3"/>
    </row>
    <row r="5217" spans="3:9">
      <c r="C5217" s="3"/>
      <c r="H5217" s="3"/>
      <c r="I5217" s="3"/>
    </row>
    <row r="5218" spans="3:9">
      <c r="C5218" s="3"/>
      <c r="H5218" s="3"/>
      <c r="I5218" s="3"/>
    </row>
    <row r="5219" spans="3:9">
      <c r="C5219" s="3"/>
      <c r="H5219" s="3"/>
      <c r="I5219" s="3"/>
    </row>
    <row r="5220" spans="3:9">
      <c r="C5220" s="3"/>
      <c r="H5220" s="3"/>
      <c r="I5220" s="3"/>
    </row>
    <row r="5221" spans="3:9">
      <c r="C5221" s="3"/>
      <c r="H5221" s="3"/>
      <c r="I5221" s="3"/>
    </row>
    <row r="5222" spans="3:9">
      <c r="C5222" s="3"/>
      <c r="H5222" s="3"/>
      <c r="I5222" s="3"/>
    </row>
    <row r="5223" spans="3:9">
      <c r="C5223" s="3"/>
      <c r="H5223" s="3"/>
      <c r="I5223" s="3"/>
    </row>
    <row r="5224" spans="3:9">
      <c r="C5224" s="3"/>
      <c r="H5224" s="3"/>
      <c r="I5224" s="3"/>
    </row>
    <row r="5225" spans="3:9">
      <c r="C5225" s="3"/>
      <c r="H5225" s="3"/>
      <c r="I5225" s="3"/>
    </row>
    <row r="5226" spans="3:9">
      <c r="C5226" s="3"/>
      <c r="H5226" s="3"/>
      <c r="I5226" s="3"/>
    </row>
    <row r="5227" spans="3:9">
      <c r="C5227" s="3"/>
      <c r="H5227" s="3"/>
      <c r="I5227" s="3"/>
    </row>
    <row r="5228" spans="3:9">
      <c r="C5228" s="3"/>
      <c r="H5228" s="3"/>
      <c r="I5228" s="3"/>
    </row>
    <row r="5229" spans="3:9">
      <c r="C5229" s="3"/>
      <c r="H5229" s="3"/>
      <c r="I5229" s="3"/>
    </row>
    <row r="5230" spans="3:9">
      <c r="C5230" s="3"/>
      <c r="H5230" s="3"/>
      <c r="I5230" s="3"/>
    </row>
    <row r="5231" spans="3:9">
      <c r="C5231" s="3"/>
      <c r="H5231" s="3"/>
      <c r="I5231" s="3"/>
    </row>
    <row r="5232" spans="3:9">
      <c r="C5232" s="3"/>
      <c r="H5232" s="3"/>
      <c r="I5232" s="3"/>
    </row>
    <row r="5233" spans="3:9">
      <c r="C5233" s="3"/>
      <c r="H5233" s="3"/>
      <c r="I5233" s="3"/>
    </row>
    <row r="5234" spans="3:9">
      <c r="C5234" s="3"/>
      <c r="H5234" s="3"/>
      <c r="I5234" s="3"/>
    </row>
    <row r="5235" spans="3:9">
      <c r="C5235" s="3"/>
      <c r="H5235" s="3"/>
      <c r="I5235" s="3"/>
    </row>
    <row r="5236" spans="3:9">
      <c r="C5236" s="3"/>
      <c r="H5236" s="3"/>
      <c r="I5236" s="3"/>
    </row>
    <row r="5237" spans="3:9">
      <c r="C5237" s="3"/>
      <c r="H5237" s="3"/>
      <c r="I5237" s="3"/>
    </row>
    <row r="5238" spans="3:9">
      <c r="C5238" s="3"/>
      <c r="H5238" s="3"/>
      <c r="I5238" s="3"/>
    </row>
    <row r="5239" spans="3:9">
      <c r="C5239" s="3"/>
      <c r="H5239" s="3"/>
      <c r="I5239" s="3"/>
    </row>
    <row r="5240" spans="3:9">
      <c r="C5240" s="3"/>
      <c r="H5240" s="3"/>
      <c r="I5240" s="3"/>
    </row>
    <row r="5241" spans="3:9">
      <c r="C5241" s="3"/>
      <c r="H5241" s="3"/>
      <c r="I5241" s="3"/>
    </row>
    <row r="5242" spans="3:9">
      <c r="C5242" s="3"/>
      <c r="H5242" s="3"/>
      <c r="I5242" s="3"/>
    </row>
    <row r="5243" spans="3:9">
      <c r="C5243" s="3"/>
      <c r="H5243" s="3"/>
      <c r="I5243" s="3"/>
    </row>
    <row r="5244" spans="3:9">
      <c r="C5244" s="3"/>
      <c r="H5244" s="3"/>
      <c r="I5244" s="3"/>
    </row>
    <row r="5245" spans="3:9">
      <c r="C5245" s="3"/>
      <c r="H5245" s="3"/>
      <c r="I5245" s="3"/>
    </row>
    <row r="5246" spans="3:9">
      <c r="C5246" s="3"/>
      <c r="H5246" s="3"/>
      <c r="I5246" s="3"/>
    </row>
    <row r="5247" spans="3:9">
      <c r="C5247" s="3"/>
      <c r="H5247" s="3"/>
      <c r="I5247" s="3"/>
    </row>
    <row r="5248" spans="3:9">
      <c r="C5248" s="3"/>
      <c r="H5248" s="3"/>
      <c r="I5248" s="3"/>
    </row>
    <row r="5249" spans="3:9">
      <c r="C5249" s="3"/>
      <c r="H5249" s="3"/>
      <c r="I5249" s="3"/>
    </row>
    <row r="5250" spans="3:9">
      <c r="C5250" s="3"/>
      <c r="H5250" s="3"/>
      <c r="I5250" s="3"/>
    </row>
    <row r="5251" spans="3:9">
      <c r="C5251" s="3"/>
      <c r="H5251" s="3"/>
      <c r="I5251" s="3"/>
    </row>
    <row r="5252" spans="3:9">
      <c r="C5252" s="3"/>
      <c r="H5252" s="3"/>
      <c r="I5252" s="3"/>
    </row>
    <row r="5253" spans="3:9">
      <c r="C5253" s="3"/>
      <c r="H5253" s="3"/>
      <c r="I5253" s="3"/>
    </row>
    <row r="5254" spans="3:9">
      <c r="C5254" s="3"/>
      <c r="H5254" s="3"/>
      <c r="I5254" s="3"/>
    </row>
    <row r="5255" spans="3:9">
      <c r="C5255" s="3"/>
      <c r="H5255" s="3"/>
      <c r="I5255" s="3"/>
    </row>
    <row r="5256" spans="3:9">
      <c r="C5256" s="3"/>
      <c r="H5256" s="3"/>
      <c r="I5256" s="3"/>
    </row>
    <row r="5257" spans="3:9">
      <c r="C5257" s="3"/>
      <c r="H5257" s="3"/>
      <c r="I5257" s="3"/>
    </row>
    <row r="5258" spans="3:9">
      <c r="C5258" s="3"/>
      <c r="H5258" s="3"/>
      <c r="I5258" s="3"/>
    </row>
    <row r="5259" spans="3:9">
      <c r="C5259" s="3"/>
      <c r="H5259" s="3"/>
      <c r="I5259" s="3"/>
    </row>
    <row r="5260" spans="3:9">
      <c r="C5260" s="3"/>
      <c r="H5260" s="3"/>
      <c r="I5260" s="3"/>
    </row>
    <row r="5261" spans="3:9">
      <c r="C5261" s="3"/>
      <c r="H5261" s="3"/>
      <c r="I5261" s="3"/>
    </row>
    <row r="5262" spans="3:9">
      <c r="C5262" s="3"/>
      <c r="H5262" s="3"/>
      <c r="I5262" s="3"/>
    </row>
    <row r="5263" spans="3:9">
      <c r="C5263" s="3"/>
      <c r="H5263" s="3"/>
      <c r="I5263" s="3"/>
    </row>
    <row r="5264" spans="3:9">
      <c r="C5264" s="3"/>
      <c r="H5264" s="3"/>
      <c r="I5264" s="3"/>
    </row>
    <row r="5265" spans="3:9">
      <c r="C5265" s="3"/>
      <c r="H5265" s="3"/>
      <c r="I5265" s="3"/>
    </row>
    <row r="5266" spans="3:9">
      <c r="C5266" s="3"/>
      <c r="H5266" s="3"/>
      <c r="I5266" s="3"/>
    </row>
    <row r="5267" spans="3:9">
      <c r="C5267" s="3"/>
      <c r="H5267" s="3"/>
      <c r="I5267" s="3"/>
    </row>
    <row r="5268" spans="3:9">
      <c r="C5268" s="3"/>
      <c r="H5268" s="3"/>
      <c r="I5268" s="3"/>
    </row>
    <row r="5269" spans="3:9">
      <c r="C5269" s="3"/>
      <c r="H5269" s="3"/>
      <c r="I5269" s="3"/>
    </row>
    <row r="5270" spans="3:9">
      <c r="C5270" s="3"/>
      <c r="H5270" s="3"/>
      <c r="I5270" s="3"/>
    </row>
    <row r="5271" spans="3:9">
      <c r="C5271" s="3"/>
      <c r="H5271" s="3"/>
      <c r="I5271" s="3"/>
    </row>
    <row r="5272" spans="3:9">
      <c r="C5272" s="3"/>
      <c r="H5272" s="3"/>
      <c r="I5272" s="3"/>
    </row>
    <row r="5273" spans="3:9">
      <c r="C5273" s="3"/>
      <c r="H5273" s="3"/>
      <c r="I5273" s="3"/>
    </row>
    <row r="5274" spans="3:9">
      <c r="C5274" s="3"/>
      <c r="H5274" s="3"/>
      <c r="I5274" s="3"/>
    </row>
    <row r="5275" spans="3:9">
      <c r="C5275" s="3"/>
      <c r="H5275" s="3"/>
      <c r="I5275" s="3"/>
    </row>
    <row r="5276" spans="3:9">
      <c r="C5276" s="3"/>
      <c r="H5276" s="3"/>
      <c r="I5276" s="3"/>
    </row>
    <row r="5277" spans="3:9">
      <c r="C5277" s="3"/>
      <c r="H5277" s="3"/>
      <c r="I5277" s="3"/>
    </row>
    <row r="5278" spans="3:9">
      <c r="C5278" s="3"/>
      <c r="H5278" s="3"/>
      <c r="I5278" s="3"/>
    </row>
    <row r="5279" spans="3:9">
      <c r="C5279" s="3"/>
      <c r="H5279" s="3"/>
      <c r="I5279" s="3"/>
    </row>
    <row r="5280" spans="3:9">
      <c r="C5280" s="3"/>
      <c r="H5280" s="3"/>
      <c r="I5280" s="3"/>
    </row>
    <row r="5281" spans="3:9">
      <c r="C5281" s="3"/>
      <c r="H5281" s="3"/>
      <c r="I5281" s="3"/>
    </row>
    <row r="5282" spans="3:9">
      <c r="C5282" s="3"/>
      <c r="H5282" s="3"/>
      <c r="I5282" s="3"/>
    </row>
    <row r="5283" spans="3:9">
      <c r="C5283" s="3"/>
      <c r="H5283" s="3"/>
      <c r="I5283" s="3"/>
    </row>
    <row r="5284" spans="3:9">
      <c r="C5284" s="3"/>
      <c r="H5284" s="3"/>
      <c r="I5284" s="3"/>
    </row>
    <row r="5285" spans="3:9">
      <c r="C5285" s="3"/>
      <c r="H5285" s="3"/>
      <c r="I5285" s="3"/>
    </row>
    <row r="5286" spans="3:9">
      <c r="C5286" s="3"/>
      <c r="H5286" s="3"/>
      <c r="I5286" s="3"/>
    </row>
    <row r="5287" spans="3:9">
      <c r="C5287" s="3"/>
      <c r="H5287" s="3"/>
      <c r="I5287" s="3"/>
    </row>
    <row r="5288" spans="3:9">
      <c r="C5288" s="3"/>
      <c r="H5288" s="3"/>
      <c r="I5288" s="3"/>
    </row>
    <row r="5289" spans="3:9">
      <c r="C5289" s="3"/>
      <c r="H5289" s="3"/>
      <c r="I5289" s="3"/>
    </row>
    <row r="5290" spans="3:9">
      <c r="C5290" s="3"/>
      <c r="H5290" s="3"/>
      <c r="I5290" s="3"/>
    </row>
    <row r="5291" spans="3:9">
      <c r="C5291" s="3"/>
      <c r="H5291" s="3"/>
      <c r="I5291" s="3"/>
    </row>
    <row r="5292" spans="3:9">
      <c r="C5292" s="3"/>
      <c r="H5292" s="3"/>
      <c r="I5292" s="3"/>
    </row>
    <row r="5293" spans="3:9">
      <c r="C5293" s="3"/>
      <c r="H5293" s="3"/>
      <c r="I5293" s="3"/>
    </row>
    <row r="5294" spans="3:9">
      <c r="C5294" s="3"/>
      <c r="H5294" s="3"/>
      <c r="I5294" s="3"/>
    </row>
    <row r="5295" spans="3:9">
      <c r="C5295" s="3"/>
      <c r="H5295" s="3"/>
      <c r="I5295" s="3"/>
    </row>
    <row r="5296" spans="3:9">
      <c r="C5296" s="3"/>
      <c r="H5296" s="3"/>
      <c r="I5296" s="3"/>
    </row>
    <row r="5297" spans="3:9">
      <c r="C5297" s="3"/>
      <c r="H5297" s="3"/>
      <c r="I5297" s="3"/>
    </row>
    <row r="5298" spans="3:9">
      <c r="C5298" s="3"/>
      <c r="H5298" s="3"/>
      <c r="I5298" s="3"/>
    </row>
    <row r="5299" spans="3:9">
      <c r="C5299" s="3"/>
      <c r="H5299" s="3"/>
      <c r="I5299" s="3"/>
    </row>
    <row r="5300" spans="3:9">
      <c r="C5300" s="3"/>
      <c r="H5300" s="3"/>
      <c r="I5300" s="3"/>
    </row>
    <row r="5301" spans="3:9">
      <c r="C5301" s="3"/>
      <c r="H5301" s="3"/>
      <c r="I5301" s="3"/>
    </row>
    <row r="5302" spans="3:9">
      <c r="C5302" s="3"/>
      <c r="H5302" s="3"/>
      <c r="I5302" s="3"/>
    </row>
    <row r="5303" spans="3:9">
      <c r="C5303" s="3"/>
      <c r="H5303" s="3"/>
      <c r="I5303" s="3"/>
    </row>
    <row r="5304" spans="3:9">
      <c r="C5304" s="3"/>
      <c r="H5304" s="3"/>
      <c r="I5304" s="3"/>
    </row>
    <row r="5305" spans="3:9">
      <c r="C5305" s="3"/>
      <c r="H5305" s="3"/>
      <c r="I5305" s="3"/>
    </row>
    <row r="5306" spans="3:9">
      <c r="C5306" s="3"/>
      <c r="H5306" s="3"/>
      <c r="I5306" s="3"/>
    </row>
    <row r="5307" spans="3:9">
      <c r="C5307" s="3"/>
      <c r="H5307" s="3"/>
      <c r="I5307" s="3"/>
    </row>
    <row r="5308" spans="3:9">
      <c r="C5308" s="3"/>
      <c r="H5308" s="3"/>
      <c r="I5308" s="3"/>
    </row>
    <row r="5309" spans="3:9">
      <c r="C5309" s="3"/>
      <c r="H5309" s="3"/>
      <c r="I5309" s="3"/>
    </row>
    <row r="5310" spans="3:9">
      <c r="C5310" s="3"/>
      <c r="H5310" s="3"/>
      <c r="I5310" s="3"/>
    </row>
    <row r="5311" spans="3:9">
      <c r="C5311" s="3"/>
      <c r="H5311" s="3"/>
      <c r="I5311" s="3"/>
    </row>
    <row r="5312" spans="3:9">
      <c r="C5312" s="3"/>
      <c r="H5312" s="3"/>
      <c r="I5312" s="3"/>
    </row>
    <row r="5313" spans="3:9">
      <c r="C5313" s="3"/>
      <c r="H5313" s="3"/>
      <c r="I5313" s="3"/>
    </row>
    <row r="5314" spans="3:9">
      <c r="C5314" s="3"/>
      <c r="H5314" s="3"/>
      <c r="I5314" s="3"/>
    </row>
    <row r="5315" spans="3:9">
      <c r="C5315" s="3"/>
      <c r="H5315" s="3"/>
      <c r="I5315" s="3"/>
    </row>
    <row r="5316" spans="3:9">
      <c r="C5316" s="3"/>
      <c r="H5316" s="3"/>
      <c r="I5316" s="3"/>
    </row>
    <row r="5317" spans="3:9">
      <c r="C5317" s="3"/>
      <c r="H5317" s="3"/>
      <c r="I5317" s="3"/>
    </row>
    <row r="5318" spans="3:9">
      <c r="C5318" s="3"/>
      <c r="H5318" s="3"/>
      <c r="I5318" s="3"/>
    </row>
    <row r="5319" spans="3:9">
      <c r="C5319" s="3"/>
      <c r="H5319" s="3"/>
      <c r="I5319" s="3"/>
    </row>
    <row r="5320" spans="3:9">
      <c r="C5320" s="3"/>
      <c r="H5320" s="3"/>
      <c r="I5320" s="3"/>
    </row>
    <row r="5321" spans="3:9">
      <c r="C5321" s="3"/>
      <c r="H5321" s="3"/>
      <c r="I5321" s="3"/>
    </row>
    <row r="5322" spans="3:9">
      <c r="C5322" s="3"/>
      <c r="H5322" s="3"/>
      <c r="I5322" s="3"/>
    </row>
    <row r="5323" spans="3:9">
      <c r="C5323" s="3"/>
      <c r="H5323" s="3"/>
      <c r="I5323" s="3"/>
    </row>
    <row r="5324" spans="3:9">
      <c r="C5324" s="3"/>
      <c r="H5324" s="3"/>
      <c r="I5324" s="3"/>
    </row>
    <row r="5325" spans="3:9">
      <c r="C5325" s="3"/>
      <c r="H5325" s="3"/>
      <c r="I5325" s="3"/>
    </row>
    <row r="5326" spans="3:9">
      <c r="C5326" s="3"/>
      <c r="H5326" s="3"/>
      <c r="I5326" s="3"/>
    </row>
    <row r="5327" spans="3:9">
      <c r="C5327" s="3"/>
      <c r="H5327" s="3"/>
      <c r="I5327" s="3"/>
    </row>
    <row r="5328" spans="3:9">
      <c r="C5328" s="3"/>
      <c r="H5328" s="3"/>
      <c r="I5328" s="3"/>
    </row>
    <row r="5329" spans="3:9">
      <c r="C5329" s="3"/>
      <c r="H5329" s="3"/>
      <c r="I5329" s="3"/>
    </row>
    <row r="5330" spans="3:9">
      <c r="C5330" s="3"/>
      <c r="H5330" s="3"/>
      <c r="I5330" s="3"/>
    </row>
    <row r="5331" spans="3:9">
      <c r="C5331" s="3"/>
      <c r="H5331" s="3"/>
      <c r="I5331" s="3"/>
    </row>
    <row r="5332" spans="3:9">
      <c r="C5332" s="3"/>
      <c r="H5332" s="3"/>
      <c r="I5332" s="3"/>
    </row>
    <row r="5333" spans="3:9">
      <c r="C5333" s="3"/>
      <c r="H5333" s="3"/>
      <c r="I5333" s="3"/>
    </row>
    <row r="5334" spans="3:9">
      <c r="C5334" s="3"/>
      <c r="H5334" s="3"/>
      <c r="I5334" s="3"/>
    </row>
    <row r="5335" spans="3:9">
      <c r="C5335" s="3"/>
      <c r="H5335" s="3"/>
      <c r="I5335" s="3"/>
    </row>
    <row r="5336" spans="3:9">
      <c r="C5336" s="3"/>
      <c r="H5336" s="3"/>
      <c r="I5336" s="3"/>
    </row>
    <row r="5337" spans="3:9">
      <c r="C5337" s="3"/>
      <c r="H5337" s="3"/>
      <c r="I5337" s="3"/>
    </row>
    <row r="5338" spans="3:9">
      <c r="C5338" s="3"/>
      <c r="H5338" s="3"/>
      <c r="I5338" s="3"/>
    </row>
    <row r="5339" spans="3:9">
      <c r="C5339" s="3"/>
      <c r="H5339" s="3"/>
      <c r="I5339" s="3"/>
    </row>
    <row r="5340" spans="3:9">
      <c r="C5340" s="3"/>
      <c r="H5340" s="3"/>
      <c r="I5340" s="3"/>
    </row>
    <row r="5341" spans="3:9">
      <c r="C5341" s="3"/>
      <c r="H5341" s="3"/>
      <c r="I5341" s="3"/>
    </row>
    <row r="5342" spans="3:9">
      <c r="C5342" s="3"/>
      <c r="H5342" s="3"/>
      <c r="I5342" s="3"/>
    </row>
    <row r="5343" spans="3:9">
      <c r="C5343" s="3"/>
      <c r="H5343" s="3"/>
      <c r="I5343" s="3"/>
    </row>
    <row r="5344" spans="3:9">
      <c r="C5344" s="3"/>
      <c r="H5344" s="3"/>
      <c r="I5344" s="3"/>
    </row>
    <row r="5345" spans="3:9">
      <c r="C5345" s="3"/>
      <c r="H5345" s="3"/>
      <c r="I5345" s="3"/>
    </row>
    <row r="5346" spans="3:9">
      <c r="C5346" s="3"/>
      <c r="H5346" s="3"/>
      <c r="I5346" s="3"/>
    </row>
    <row r="5347" spans="3:9">
      <c r="C5347" s="3"/>
      <c r="H5347" s="3"/>
      <c r="I5347" s="3"/>
    </row>
    <row r="5348" spans="3:9">
      <c r="C5348" s="3"/>
      <c r="H5348" s="3"/>
      <c r="I5348" s="3"/>
    </row>
    <row r="5349" spans="3:9">
      <c r="C5349" s="3"/>
      <c r="H5349" s="3"/>
      <c r="I5349" s="3"/>
    </row>
    <row r="5350" spans="3:9">
      <c r="C5350" s="3"/>
      <c r="H5350" s="3"/>
      <c r="I5350" s="3"/>
    </row>
    <row r="5351" spans="3:9">
      <c r="C5351" s="3"/>
      <c r="H5351" s="3"/>
      <c r="I5351" s="3"/>
    </row>
    <row r="5352" spans="3:9">
      <c r="C5352" s="3"/>
      <c r="H5352" s="3"/>
      <c r="I5352" s="3"/>
    </row>
    <row r="5353" spans="3:9">
      <c r="C5353" s="3"/>
      <c r="H5353" s="3"/>
      <c r="I5353" s="3"/>
    </row>
    <row r="5354" spans="3:9">
      <c r="C5354" s="3"/>
      <c r="H5354" s="3"/>
      <c r="I5354" s="3"/>
    </row>
    <row r="5355" spans="3:9">
      <c r="C5355" s="3"/>
      <c r="H5355" s="3"/>
      <c r="I5355" s="3"/>
    </row>
    <row r="5356" spans="3:9">
      <c r="C5356" s="3"/>
      <c r="H5356" s="3"/>
      <c r="I5356" s="3"/>
    </row>
    <row r="5357" spans="3:9">
      <c r="C5357" s="3"/>
      <c r="H5357" s="3"/>
      <c r="I5357" s="3"/>
    </row>
    <row r="5358" spans="3:9">
      <c r="C5358" s="3"/>
      <c r="H5358" s="3"/>
      <c r="I5358" s="3"/>
    </row>
    <row r="5359" spans="3:9">
      <c r="C5359" s="3"/>
      <c r="H5359" s="3"/>
      <c r="I5359" s="3"/>
    </row>
    <row r="5360" spans="3:9">
      <c r="C5360" s="3"/>
      <c r="H5360" s="3"/>
      <c r="I5360" s="3"/>
    </row>
    <row r="5361" spans="3:9">
      <c r="C5361" s="3"/>
      <c r="H5361" s="3"/>
      <c r="I5361" s="3"/>
    </row>
    <row r="5362" spans="3:9">
      <c r="C5362" s="3"/>
      <c r="H5362" s="3"/>
      <c r="I5362" s="3"/>
    </row>
    <row r="5363" spans="3:9">
      <c r="C5363" s="3"/>
      <c r="H5363" s="3"/>
      <c r="I5363" s="3"/>
    </row>
    <row r="5364" spans="3:9">
      <c r="C5364" s="3"/>
      <c r="H5364" s="3"/>
      <c r="I5364" s="3"/>
    </row>
    <row r="5365" spans="3:9">
      <c r="C5365" s="3"/>
      <c r="H5365" s="3"/>
      <c r="I5365" s="3"/>
    </row>
    <row r="5366" spans="3:9">
      <c r="C5366" s="3"/>
      <c r="H5366" s="3"/>
      <c r="I5366" s="3"/>
    </row>
    <row r="5367" spans="3:9">
      <c r="C5367" s="3"/>
      <c r="H5367" s="3"/>
      <c r="I5367" s="3"/>
    </row>
    <row r="5368" spans="3:9">
      <c r="C5368" s="3"/>
      <c r="H5368" s="3"/>
      <c r="I5368" s="3"/>
    </row>
    <row r="5369" spans="3:9">
      <c r="C5369" s="3"/>
      <c r="H5369" s="3"/>
      <c r="I5369" s="3"/>
    </row>
    <row r="5370" spans="3:9">
      <c r="C5370" s="3"/>
      <c r="H5370" s="3"/>
      <c r="I5370" s="3"/>
    </row>
    <row r="5371" spans="3:9">
      <c r="C5371" s="3"/>
      <c r="H5371" s="3"/>
      <c r="I5371" s="3"/>
    </row>
    <row r="5372" spans="3:9">
      <c r="C5372" s="3"/>
      <c r="H5372" s="3"/>
      <c r="I5372" s="3"/>
    </row>
    <row r="5373" spans="3:9">
      <c r="C5373" s="3"/>
      <c r="H5373" s="3"/>
      <c r="I5373" s="3"/>
    </row>
    <row r="5374" spans="3:9">
      <c r="C5374" s="3"/>
      <c r="H5374" s="3"/>
      <c r="I5374" s="3"/>
    </row>
    <row r="5375" spans="3:9">
      <c r="C5375" s="3"/>
      <c r="H5375" s="3"/>
      <c r="I5375" s="3"/>
    </row>
    <row r="5376" spans="3:9">
      <c r="C5376" s="3"/>
      <c r="H5376" s="3"/>
      <c r="I5376" s="3"/>
    </row>
    <row r="5377" spans="3:9">
      <c r="C5377" s="3"/>
      <c r="H5377" s="3"/>
      <c r="I5377" s="3"/>
    </row>
    <row r="5378" spans="3:9">
      <c r="C5378" s="3"/>
      <c r="H5378" s="3"/>
      <c r="I5378" s="3"/>
    </row>
    <row r="5379" spans="3:9">
      <c r="C5379" s="3"/>
      <c r="H5379" s="3"/>
      <c r="I5379" s="3"/>
    </row>
    <row r="5380" spans="3:9">
      <c r="C5380" s="3"/>
      <c r="H5380" s="3"/>
      <c r="I5380" s="3"/>
    </row>
    <row r="5381" spans="3:9">
      <c r="C5381" s="3"/>
      <c r="H5381" s="3"/>
      <c r="I5381" s="3"/>
    </row>
    <row r="5382" spans="3:9">
      <c r="C5382" s="3"/>
      <c r="H5382" s="3"/>
      <c r="I5382" s="3"/>
    </row>
    <row r="5383" spans="3:9">
      <c r="C5383" s="3"/>
      <c r="H5383" s="3"/>
      <c r="I5383" s="3"/>
    </row>
    <row r="5384" spans="3:9">
      <c r="C5384" s="3"/>
      <c r="H5384" s="3"/>
      <c r="I5384" s="3"/>
    </row>
    <row r="5385" spans="3:9">
      <c r="C5385" s="3"/>
      <c r="H5385" s="3"/>
      <c r="I5385" s="3"/>
    </row>
    <row r="5386" spans="3:9">
      <c r="C5386" s="3"/>
      <c r="H5386" s="3"/>
      <c r="I5386" s="3"/>
    </row>
    <row r="5387" spans="3:9">
      <c r="C5387" s="3"/>
      <c r="H5387" s="3"/>
      <c r="I5387" s="3"/>
    </row>
    <row r="5388" spans="3:9">
      <c r="C5388" s="3"/>
      <c r="H5388" s="3"/>
      <c r="I5388" s="3"/>
    </row>
    <row r="5389" spans="3:9">
      <c r="C5389" s="3"/>
      <c r="H5389" s="3"/>
      <c r="I5389" s="3"/>
    </row>
    <row r="5390" spans="3:9">
      <c r="C5390" s="3"/>
      <c r="H5390" s="3"/>
      <c r="I5390" s="3"/>
    </row>
    <row r="5391" spans="3:9">
      <c r="C5391" s="3"/>
      <c r="H5391" s="3"/>
      <c r="I5391" s="3"/>
    </row>
    <row r="5392" spans="3:9">
      <c r="C5392" s="3"/>
      <c r="H5392" s="3"/>
      <c r="I5392" s="3"/>
    </row>
    <row r="5393" spans="3:9">
      <c r="C5393" s="3"/>
      <c r="H5393" s="3"/>
      <c r="I5393" s="3"/>
    </row>
    <row r="5394" spans="3:9">
      <c r="C5394" s="3"/>
      <c r="H5394" s="3"/>
      <c r="I5394" s="3"/>
    </row>
    <row r="5395" spans="3:9">
      <c r="C5395" s="3"/>
      <c r="H5395" s="3"/>
      <c r="I5395" s="3"/>
    </row>
    <row r="5396" spans="3:9">
      <c r="C5396" s="3"/>
      <c r="H5396" s="3"/>
      <c r="I5396" s="3"/>
    </row>
    <row r="5397" spans="3:9">
      <c r="C5397" s="3"/>
      <c r="H5397" s="3"/>
      <c r="I5397" s="3"/>
    </row>
    <row r="5398" spans="3:9">
      <c r="C5398" s="3"/>
      <c r="H5398" s="3"/>
      <c r="I5398" s="3"/>
    </row>
    <row r="5399" spans="3:9">
      <c r="C5399" s="3"/>
      <c r="H5399" s="3"/>
      <c r="I5399" s="3"/>
    </row>
    <row r="5400" spans="3:9">
      <c r="C5400" s="3"/>
      <c r="H5400" s="3"/>
      <c r="I5400" s="3"/>
    </row>
    <row r="5401" spans="3:9">
      <c r="C5401" s="3"/>
      <c r="H5401" s="3"/>
      <c r="I5401" s="3"/>
    </row>
    <row r="5402" spans="3:9">
      <c r="C5402" s="3"/>
      <c r="H5402" s="3"/>
      <c r="I5402" s="3"/>
    </row>
    <row r="5403" spans="3:9">
      <c r="C5403" s="3"/>
      <c r="H5403" s="3"/>
      <c r="I5403" s="3"/>
    </row>
    <row r="5404" spans="3:9">
      <c r="C5404" s="3"/>
      <c r="H5404" s="3"/>
      <c r="I5404" s="3"/>
    </row>
    <row r="5405" spans="3:9">
      <c r="C5405" s="3"/>
      <c r="H5405" s="3"/>
      <c r="I5405" s="3"/>
    </row>
    <row r="5406" spans="3:9">
      <c r="C5406" s="3"/>
      <c r="H5406" s="3"/>
      <c r="I5406" s="3"/>
    </row>
    <row r="5407" spans="3:9">
      <c r="C5407" s="3"/>
      <c r="H5407" s="3"/>
      <c r="I5407" s="3"/>
    </row>
    <row r="5408" spans="3:9">
      <c r="C5408" s="3"/>
      <c r="H5408" s="3"/>
      <c r="I5408" s="3"/>
    </row>
    <row r="5409" spans="3:9">
      <c r="C5409" s="3"/>
      <c r="H5409" s="3"/>
      <c r="I5409" s="3"/>
    </row>
    <row r="5410" spans="3:9">
      <c r="C5410" s="3"/>
      <c r="H5410" s="3"/>
      <c r="I5410" s="3"/>
    </row>
    <row r="5411" spans="3:9">
      <c r="C5411" s="3"/>
      <c r="H5411" s="3"/>
      <c r="I5411" s="3"/>
    </row>
    <row r="5412" spans="3:9">
      <c r="C5412" s="3"/>
      <c r="H5412" s="3"/>
      <c r="I5412" s="3"/>
    </row>
    <row r="5413" spans="3:9">
      <c r="C5413" s="3"/>
      <c r="H5413" s="3"/>
      <c r="I5413" s="3"/>
    </row>
    <row r="5414" spans="3:9">
      <c r="C5414" s="3"/>
      <c r="H5414" s="3"/>
      <c r="I5414" s="3"/>
    </row>
    <row r="5415" spans="3:9">
      <c r="C5415" s="3"/>
      <c r="H5415" s="3"/>
      <c r="I5415" s="3"/>
    </row>
    <row r="5416" spans="3:9">
      <c r="C5416" s="3"/>
      <c r="H5416" s="3"/>
      <c r="I5416" s="3"/>
    </row>
    <row r="5417" spans="3:9">
      <c r="C5417" s="3"/>
      <c r="H5417" s="3"/>
      <c r="I5417" s="3"/>
    </row>
    <row r="5418" spans="3:9">
      <c r="C5418" s="3"/>
      <c r="H5418" s="3"/>
      <c r="I5418" s="3"/>
    </row>
    <row r="5419" spans="3:9">
      <c r="C5419" s="3"/>
      <c r="H5419" s="3"/>
      <c r="I5419" s="3"/>
    </row>
    <row r="5420" spans="3:9">
      <c r="C5420" s="3"/>
      <c r="H5420" s="3"/>
      <c r="I5420" s="3"/>
    </row>
    <row r="5421" spans="3:9">
      <c r="C5421" s="3"/>
      <c r="H5421" s="3"/>
      <c r="I5421" s="3"/>
    </row>
    <row r="5422" spans="3:9">
      <c r="C5422" s="3"/>
      <c r="H5422" s="3"/>
      <c r="I5422" s="3"/>
    </row>
    <row r="5423" spans="3:9">
      <c r="C5423" s="3"/>
      <c r="H5423" s="3"/>
      <c r="I5423" s="3"/>
    </row>
    <row r="5424" spans="3:9">
      <c r="C5424" s="3"/>
      <c r="H5424" s="3"/>
      <c r="I5424" s="3"/>
    </row>
    <row r="5425" spans="3:9">
      <c r="C5425" s="3"/>
      <c r="H5425" s="3"/>
      <c r="I5425" s="3"/>
    </row>
    <row r="5426" spans="3:9">
      <c r="C5426" s="3"/>
      <c r="H5426" s="3"/>
      <c r="I5426" s="3"/>
    </row>
    <row r="5427" spans="3:9">
      <c r="C5427" s="3"/>
      <c r="H5427" s="3"/>
      <c r="I5427" s="3"/>
    </row>
    <row r="5428" spans="3:9">
      <c r="C5428" s="3"/>
      <c r="H5428" s="3"/>
      <c r="I5428" s="3"/>
    </row>
    <row r="5429" spans="3:9">
      <c r="C5429" s="3"/>
      <c r="H5429" s="3"/>
      <c r="I5429" s="3"/>
    </row>
    <row r="5430" spans="3:9">
      <c r="C5430" s="3"/>
      <c r="H5430" s="3"/>
      <c r="I5430" s="3"/>
    </row>
    <row r="5431" spans="3:9">
      <c r="C5431" s="3"/>
      <c r="H5431" s="3"/>
      <c r="I5431" s="3"/>
    </row>
    <row r="5432" spans="3:9">
      <c r="C5432" s="3"/>
      <c r="H5432" s="3"/>
      <c r="I5432" s="3"/>
    </row>
    <row r="5433" spans="3:9">
      <c r="C5433" s="3"/>
      <c r="H5433" s="3"/>
      <c r="I5433" s="3"/>
    </row>
    <row r="5434" spans="3:9">
      <c r="C5434" s="3"/>
      <c r="H5434" s="3"/>
      <c r="I5434" s="3"/>
    </row>
    <row r="5435" spans="3:9">
      <c r="C5435" s="3"/>
      <c r="H5435" s="3"/>
      <c r="I5435" s="3"/>
    </row>
    <row r="5436" spans="3:9">
      <c r="C5436" s="3"/>
      <c r="H5436" s="3"/>
      <c r="I5436" s="3"/>
    </row>
    <row r="5437" spans="3:9">
      <c r="C5437" s="3"/>
      <c r="H5437" s="3"/>
      <c r="I5437" s="3"/>
    </row>
    <row r="5438" spans="3:9">
      <c r="C5438" s="3"/>
      <c r="H5438" s="3"/>
      <c r="I5438" s="3"/>
    </row>
    <row r="5439" spans="3:9">
      <c r="C5439" s="3"/>
      <c r="H5439" s="3"/>
      <c r="I5439" s="3"/>
    </row>
    <row r="5440" spans="3:9">
      <c r="C5440" s="3"/>
      <c r="H5440" s="3"/>
      <c r="I5440" s="3"/>
    </row>
    <row r="5441" spans="3:9">
      <c r="C5441" s="3"/>
      <c r="H5441" s="3"/>
      <c r="I5441" s="3"/>
    </row>
    <row r="5442" spans="3:9">
      <c r="C5442" s="3"/>
      <c r="H5442" s="3"/>
      <c r="I5442" s="3"/>
    </row>
    <row r="5443" spans="3:9">
      <c r="C5443" s="3"/>
      <c r="H5443" s="3"/>
      <c r="I5443" s="3"/>
    </row>
    <row r="5444" spans="3:9">
      <c r="C5444" s="3"/>
      <c r="H5444" s="3"/>
      <c r="I5444" s="3"/>
    </row>
    <row r="5445" spans="3:9">
      <c r="C5445" s="3"/>
      <c r="H5445" s="3"/>
      <c r="I5445" s="3"/>
    </row>
    <row r="5446" spans="3:9">
      <c r="C5446" s="3"/>
      <c r="H5446" s="3"/>
      <c r="I5446" s="3"/>
    </row>
    <row r="5447" spans="3:9">
      <c r="C5447" s="3"/>
      <c r="H5447" s="3"/>
      <c r="I5447" s="3"/>
    </row>
    <row r="5448" spans="3:9">
      <c r="C5448" s="3"/>
      <c r="H5448" s="3"/>
      <c r="I5448" s="3"/>
    </row>
    <row r="5449" spans="3:9">
      <c r="C5449" s="3"/>
      <c r="H5449" s="3"/>
      <c r="I5449" s="3"/>
    </row>
    <row r="5450" spans="3:9">
      <c r="C5450" s="3"/>
      <c r="H5450" s="3"/>
      <c r="I5450" s="3"/>
    </row>
    <row r="5451" spans="3:9">
      <c r="C5451" s="3"/>
      <c r="H5451" s="3"/>
      <c r="I5451" s="3"/>
    </row>
    <row r="5452" spans="3:9">
      <c r="C5452" s="3"/>
      <c r="H5452" s="3"/>
      <c r="I5452" s="3"/>
    </row>
    <row r="5453" spans="3:9">
      <c r="C5453" s="3"/>
      <c r="H5453" s="3"/>
      <c r="I5453" s="3"/>
    </row>
    <row r="5454" spans="3:9">
      <c r="C5454" s="3"/>
      <c r="H5454" s="3"/>
      <c r="I5454" s="3"/>
    </row>
    <row r="5455" spans="3:9">
      <c r="C5455" s="3"/>
      <c r="H5455" s="3"/>
      <c r="I5455" s="3"/>
    </row>
    <row r="5456" spans="3:9">
      <c r="C5456" s="3"/>
      <c r="H5456" s="3"/>
      <c r="I5456" s="3"/>
    </row>
    <row r="5457" spans="3:9">
      <c r="C5457" s="3"/>
      <c r="H5457" s="3"/>
      <c r="I5457" s="3"/>
    </row>
    <row r="5458" spans="3:9">
      <c r="C5458" s="3"/>
      <c r="H5458" s="3"/>
      <c r="I5458" s="3"/>
    </row>
    <row r="5459" spans="3:9">
      <c r="C5459" s="3"/>
      <c r="H5459" s="3"/>
      <c r="I5459" s="3"/>
    </row>
    <row r="5460" spans="3:9">
      <c r="C5460" s="3"/>
      <c r="H5460" s="3"/>
      <c r="I5460" s="3"/>
    </row>
    <row r="5461" spans="3:9">
      <c r="C5461" s="3"/>
      <c r="H5461" s="3"/>
      <c r="I5461" s="3"/>
    </row>
    <row r="5462" spans="3:9">
      <c r="C5462" s="3"/>
      <c r="H5462" s="3"/>
      <c r="I5462" s="3"/>
    </row>
    <row r="5463" spans="3:9">
      <c r="C5463" s="3"/>
      <c r="H5463" s="3"/>
      <c r="I5463" s="3"/>
    </row>
    <row r="5464" spans="3:9">
      <c r="C5464" s="3"/>
      <c r="H5464" s="3"/>
      <c r="I5464" s="3"/>
    </row>
    <row r="5465" spans="3:9">
      <c r="C5465" s="3"/>
      <c r="H5465" s="3"/>
      <c r="I5465" s="3"/>
    </row>
    <row r="5466" spans="3:9">
      <c r="C5466" s="3"/>
      <c r="H5466" s="3"/>
      <c r="I5466" s="3"/>
    </row>
    <row r="5467" spans="3:9">
      <c r="C5467" s="3"/>
      <c r="H5467" s="3"/>
      <c r="I5467" s="3"/>
    </row>
    <row r="5468" spans="3:9">
      <c r="C5468" s="3"/>
      <c r="H5468" s="3"/>
      <c r="I5468" s="3"/>
    </row>
    <row r="5469" spans="3:9">
      <c r="C5469" s="3"/>
      <c r="H5469" s="3"/>
      <c r="I5469" s="3"/>
    </row>
    <row r="5470" spans="3:9">
      <c r="C5470" s="3"/>
      <c r="H5470" s="3"/>
      <c r="I5470" s="3"/>
    </row>
    <row r="5471" spans="3:9">
      <c r="C5471" s="3"/>
      <c r="H5471" s="3"/>
      <c r="I5471" s="3"/>
    </row>
    <row r="5472" spans="3:9">
      <c r="C5472" s="3"/>
      <c r="H5472" s="3"/>
      <c r="I5472" s="3"/>
    </row>
    <row r="5473" spans="3:9">
      <c r="C5473" s="3"/>
      <c r="H5473" s="3"/>
      <c r="I5473" s="3"/>
    </row>
    <row r="5474" spans="3:9">
      <c r="C5474" s="3"/>
      <c r="H5474" s="3"/>
      <c r="I5474" s="3"/>
    </row>
    <row r="5475" spans="3:9">
      <c r="C5475" s="3"/>
      <c r="H5475" s="3"/>
      <c r="I5475" s="3"/>
    </row>
    <row r="5476" spans="3:9">
      <c r="C5476" s="3"/>
      <c r="H5476" s="3"/>
      <c r="I5476" s="3"/>
    </row>
    <row r="5477" spans="3:9">
      <c r="C5477" s="3"/>
      <c r="H5477" s="3"/>
      <c r="I5477" s="3"/>
    </row>
    <row r="5478" spans="3:9">
      <c r="C5478" s="3"/>
      <c r="H5478" s="3"/>
      <c r="I5478" s="3"/>
    </row>
    <row r="5479" spans="3:9">
      <c r="C5479" s="3"/>
      <c r="H5479" s="3"/>
      <c r="I5479" s="3"/>
    </row>
    <row r="5480" spans="3:9">
      <c r="C5480" s="3"/>
      <c r="H5480" s="3"/>
      <c r="I5480" s="3"/>
    </row>
    <row r="5481" spans="3:9">
      <c r="C5481" s="3"/>
      <c r="H5481" s="3"/>
      <c r="I5481" s="3"/>
    </row>
    <row r="5482" spans="3:9">
      <c r="C5482" s="3"/>
      <c r="H5482" s="3"/>
      <c r="I5482" s="3"/>
    </row>
    <row r="5483" spans="3:9">
      <c r="C5483" s="3"/>
      <c r="H5483" s="3"/>
      <c r="I5483" s="3"/>
    </row>
    <row r="5484" spans="3:9">
      <c r="C5484" s="3"/>
      <c r="H5484" s="3"/>
      <c r="I5484" s="3"/>
    </row>
    <row r="5485" spans="3:9">
      <c r="C5485" s="3"/>
      <c r="H5485" s="3"/>
      <c r="I5485" s="3"/>
    </row>
    <row r="5486" spans="3:9">
      <c r="C5486" s="3"/>
      <c r="H5486" s="3"/>
      <c r="I5486" s="3"/>
    </row>
    <row r="5487" spans="3:9">
      <c r="C5487" s="3"/>
      <c r="H5487" s="3"/>
      <c r="I5487" s="3"/>
    </row>
    <row r="5488" spans="3:9">
      <c r="C5488" s="3"/>
      <c r="H5488" s="3"/>
      <c r="I5488" s="3"/>
    </row>
    <row r="5489" spans="3:9">
      <c r="C5489" s="3"/>
      <c r="H5489" s="3"/>
      <c r="I5489" s="3"/>
    </row>
    <row r="5490" spans="3:9">
      <c r="C5490" s="3"/>
      <c r="H5490" s="3"/>
      <c r="I5490" s="3"/>
    </row>
    <row r="5491" spans="3:9">
      <c r="C5491" s="3"/>
      <c r="H5491" s="3"/>
      <c r="I5491" s="3"/>
    </row>
    <row r="5492" spans="3:9">
      <c r="C5492" s="3"/>
      <c r="H5492" s="3"/>
      <c r="I5492" s="3"/>
    </row>
    <row r="5493" spans="3:9">
      <c r="C5493" s="3"/>
      <c r="H5493" s="3"/>
      <c r="I5493" s="3"/>
    </row>
    <row r="5494" spans="3:9">
      <c r="C5494" s="3"/>
      <c r="H5494" s="3"/>
      <c r="I5494" s="3"/>
    </row>
    <row r="5495" spans="3:9">
      <c r="C5495" s="3"/>
      <c r="H5495" s="3"/>
      <c r="I5495" s="3"/>
    </row>
    <row r="5496" spans="3:9">
      <c r="C5496" s="3"/>
      <c r="H5496" s="3"/>
      <c r="I5496" s="3"/>
    </row>
    <row r="5497" spans="3:9">
      <c r="C5497" s="3"/>
      <c r="H5497" s="3"/>
      <c r="I5497" s="3"/>
    </row>
    <row r="5498" spans="3:9">
      <c r="C5498" s="3"/>
      <c r="H5498" s="3"/>
      <c r="I5498" s="3"/>
    </row>
    <row r="5499" spans="3:9">
      <c r="C5499" s="3"/>
      <c r="H5499" s="3"/>
      <c r="I5499" s="3"/>
    </row>
    <row r="5500" spans="3:9">
      <c r="C5500" s="3"/>
      <c r="H5500" s="3"/>
      <c r="I5500" s="3"/>
    </row>
    <row r="5501" spans="3:9">
      <c r="C5501" s="3"/>
      <c r="H5501" s="3"/>
      <c r="I5501" s="3"/>
    </row>
    <row r="5502" spans="3:9">
      <c r="C5502" s="3"/>
      <c r="H5502" s="3"/>
      <c r="I5502" s="3"/>
    </row>
    <row r="5503" spans="3:9">
      <c r="C5503" s="3"/>
      <c r="H5503" s="3"/>
      <c r="I5503" s="3"/>
    </row>
    <row r="5504" spans="3:9">
      <c r="C5504" s="3"/>
      <c r="H5504" s="3"/>
      <c r="I5504" s="3"/>
    </row>
    <row r="5505" spans="3:9">
      <c r="C5505" s="3"/>
      <c r="H5505" s="3"/>
      <c r="I5505" s="3"/>
    </row>
    <row r="5506" spans="3:9">
      <c r="C5506" s="3"/>
      <c r="H5506" s="3"/>
      <c r="I5506" s="3"/>
    </row>
    <row r="5507" spans="3:9">
      <c r="C5507" s="3"/>
      <c r="H5507" s="3"/>
      <c r="I5507" s="3"/>
    </row>
    <row r="5508" spans="3:9">
      <c r="C5508" s="3"/>
      <c r="H5508" s="3"/>
      <c r="I5508" s="3"/>
    </row>
    <row r="5509" spans="3:9">
      <c r="C5509" s="3"/>
      <c r="H5509" s="3"/>
      <c r="I5509" s="3"/>
    </row>
    <row r="5510" spans="3:9">
      <c r="C5510" s="3"/>
      <c r="H5510" s="3"/>
      <c r="I5510" s="3"/>
    </row>
    <row r="5511" spans="3:9">
      <c r="C5511" s="3"/>
      <c r="H5511" s="3"/>
      <c r="I5511" s="3"/>
    </row>
    <row r="5512" spans="3:9">
      <c r="C5512" s="3"/>
      <c r="H5512" s="3"/>
      <c r="I5512" s="3"/>
    </row>
    <row r="5513" spans="3:9">
      <c r="C5513" s="3"/>
      <c r="H5513" s="3"/>
      <c r="I5513" s="3"/>
    </row>
    <row r="5514" spans="3:9">
      <c r="C5514" s="3"/>
      <c r="H5514" s="3"/>
      <c r="I5514" s="3"/>
    </row>
    <row r="5515" spans="3:9">
      <c r="C5515" s="3"/>
      <c r="H5515" s="3"/>
      <c r="I5515" s="3"/>
    </row>
    <row r="5516" spans="3:9">
      <c r="C5516" s="3"/>
      <c r="H5516" s="3"/>
      <c r="I5516" s="3"/>
    </row>
    <row r="5517" spans="3:9">
      <c r="C5517" s="3"/>
      <c r="H5517" s="3"/>
      <c r="I5517" s="3"/>
    </row>
    <row r="5518" spans="3:9">
      <c r="C5518" s="3"/>
      <c r="H5518" s="3"/>
      <c r="I5518" s="3"/>
    </row>
    <row r="5519" spans="3:9">
      <c r="C5519" s="3"/>
      <c r="H5519" s="3"/>
      <c r="I5519" s="3"/>
    </row>
    <row r="5520" spans="3:9">
      <c r="C5520" s="3"/>
      <c r="H5520" s="3"/>
      <c r="I5520" s="3"/>
    </row>
    <row r="5521" spans="3:9">
      <c r="C5521" s="3"/>
      <c r="H5521" s="3"/>
      <c r="I5521" s="3"/>
    </row>
    <row r="5522" spans="3:9">
      <c r="C5522" s="3"/>
      <c r="H5522" s="3"/>
      <c r="I5522" s="3"/>
    </row>
    <row r="5523" spans="3:9">
      <c r="C5523" s="3"/>
      <c r="H5523" s="3"/>
      <c r="I5523" s="3"/>
    </row>
    <row r="5524" spans="3:9">
      <c r="C5524" s="3"/>
      <c r="H5524" s="3"/>
      <c r="I5524" s="3"/>
    </row>
    <row r="5525" spans="3:9">
      <c r="C5525" s="3"/>
      <c r="H5525" s="3"/>
      <c r="I5525" s="3"/>
    </row>
    <row r="5526" spans="3:9">
      <c r="C5526" s="3"/>
      <c r="H5526" s="3"/>
      <c r="I5526" s="3"/>
    </row>
    <row r="5527" spans="3:9">
      <c r="C5527" s="3"/>
      <c r="H5527" s="3"/>
      <c r="I5527" s="3"/>
    </row>
    <row r="5528" spans="3:9">
      <c r="C5528" s="3"/>
      <c r="H5528" s="3"/>
      <c r="I5528" s="3"/>
    </row>
    <row r="5529" spans="3:9">
      <c r="C5529" s="3"/>
      <c r="H5529" s="3"/>
      <c r="I5529" s="3"/>
    </row>
    <row r="5530" spans="3:9">
      <c r="C5530" s="3"/>
      <c r="H5530" s="3"/>
      <c r="I5530" s="3"/>
    </row>
    <row r="5531" spans="3:9">
      <c r="C5531" s="3"/>
      <c r="H5531" s="3"/>
      <c r="I5531" s="3"/>
    </row>
    <row r="5532" spans="3:9">
      <c r="C5532" s="3"/>
      <c r="H5532" s="3"/>
      <c r="I5532" s="3"/>
    </row>
    <row r="5533" spans="3:9">
      <c r="C5533" s="3"/>
      <c r="H5533" s="3"/>
      <c r="I5533" s="3"/>
    </row>
    <row r="5534" spans="3:9">
      <c r="C5534" s="3"/>
      <c r="H5534" s="3"/>
      <c r="I5534" s="3"/>
    </row>
    <row r="5535" spans="3:9">
      <c r="C5535" s="3"/>
      <c r="H5535" s="3"/>
      <c r="I5535" s="3"/>
    </row>
    <row r="5536" spans="3:9">
      <c r="C5536" s="3"/>
      <c r="H5536" s="3"/>
      <c r="I5536" s="3"/>
    </row>
    <row r="5537" spans="3:9">
      <c r="C5537" s="3"/>
      <c r="H5537" s="3"/>
      <c r="I5537" s="3"/>
    </row>
    <row r="5538" spans="3:9">
      <c r="C5538" s="3"/>
      <c r="H5538" s="3"/>
      <c r="I5538" s="3"/>
    </row>
    <row r="5539" spans="3:9">
      <c r="C5539" s="3"/>
      <c r="H5539" s="3"/>
      <c r="I5539" s="3"/>
    </row>
    <row r="5540" spans="3:9">
      <c r="C5540" s="3"/>
      <c r="H5540" s="3"/>
      <c r="I5540" s="3"/>
    </row>
    <row r="5541" spans="3:9">
      <c r="C5541" s="3"/>
      <c r="H5541" s="3"/>
      <c r="I5541" s="3"/>
    </row>
    <row r="5542" spans="3:9">
      <c r="C5542" s="3"/>
      <c r="H5542" s="3"/>
      <c r="I5542" s="3"/>
    </row>
    <row r="5543" spans="3:9">
      <c r="C5543" s="3"/>
      <c r="H5543" s="3"/>
      <c r="I5543" s="3"/>
    </row>
    <row r="5544" spans="3:9">
      <c r="C5544" s="3"/>
      <c r="H5544" s="3"/>
      <c r="I5544" s="3"/>
    </row>
    <row r="5545" spans="3:9">
      <c r="C5545" s="3"/>
      <c r="H5545" s="3"/>
      <c r="I5545" s="3"/>
    </row>
    <row r="5546" spans="3:9">
      <c r="C5546" s="3"/>
      <c r="H5546" s="3"/>
      <c r="I5546" s="3"/>
    </row>
    <row r="5547" spans="3:9">
      <c r="C5547" s="3"/>
      <c r="H5547" s="3"/>
      <c r="I5547" s="3"/>
    </row>
    <row r="5548" spans="3:9">
      <c r="C5548" s="3"/>
      <c r="H5548" s="3"/>
      <c r="I5548" s="3"/>
    </row>
    <row r="5549" spans="3:9">
      <c r="C5549" s="3"/>
      <c r="H5549" s="3"/>
      <c r="I5549" s="3"/>
    </row>
    <row r="5550" spans="3:9">
      <c r="C5550" s="3"/>
      <c r="H5550" s="3"/>
      <c r="I5550" s="3"/>
    </row>
    <row r="5551" spans="3:9">
      <c r="C5551" s="3"/>
      <c r="H5551" s="3"/>
      <c r="I5551" s="3"/>
    </row>
    <row r="5552" spans="3:9">
      <c r="C5552" s="3"/>
      <c r="H5552" s="3"/>
      <c r="I5552" s="3"/>
    </row>
    <row r="5553" spans="3:9">
      <c r="C5553" s="3"/>
      <c r="H5553" s="3"/>
      <c r="I5553" s="3"/>
    </row>
    <row r="5554" spans="3:9">
      <c r="C5554" s="3"/>
      <c r="H5554" s="3"/>
      <c r="I5554" s="3"/>
    </row>
    <row r="5555" spans="3:9">
      <c r="C5555" s="3"/>
      <c r="H5555" s="3"/>
      <c r="I5555" s="3"/>
    </row>
    <row r="5556" spans="3:9">
      <c r="C5556" s="3"/>
      <c r="H5556" s="3"/>
      <c r="I5556" s="3"/>
    </row>
    <row r="5557" spans="3:9">
      <c r="C5557" s="3"/>
      <c r="H5557" s="3"/>
      <c r="I5557" s="3"/>
    </row>
    <row r="5558" spans="3:9">
      <c r="C5558" s="3"/>
      <c r="H5558" s="3"/>
      <c r="I5558" s="3"/>
    </row>
    <row r="5559" spans="3:9">
      <c r="C5559" s="3"/>
      <c r="H5559" s="3"/>
      <c r="I5559" s="3"/>
    </row>
    <row r="5560" spans="3:9">
      <c r="C5560" s="3"/>
      <c r="H5560" s="3"/>
      <c r="I5560" s="3"/>
    </row>
    <row r="5561" spans="3:9">
      <c r="C5561" s="3"/>
      <c r="H5561" s="3"/>
      <c r="I5561" s="3"/>
    </row>
    <row r="5562" spans="3:9">
      <c r="C5562" s="3"/>
      <c r="H5562" s="3"/>
      <c r="I5562" s="3"/>
    </row>
    <row r="5563" spans="3:9">
      <c r="C5563" s="3"/>
      <c r="H5563" s="3"/>
      <c r="I5563" s="3"/>
    </row>
    <row r="5564" spans="3:9">
      <c r="C5564" s="3"/>
      <c r="H5564" s="3"/>
      <c r="I5564" s="3"/>
    </row>
    <row r="5565" spans="3:9">
      <c r="C5565" s="3"/>
      <c r="H5565" s="3"/>
      <c r="I5565" s="3"/>
    </row>
    <row r="5566" spans="3:9">
      <c r="C5566" s="3"/>
      <c r="H5566" s="3"/>
      <c r="I5566" s="3"/>
    </row>
    <row r="5567" spans="3:9">
      <c r="C5567" s="3"/>
      <c r="H5567" s="3"/>
      <c r="I5567" s="3"/>
    </row>
    <row r="5568" spans="3:9">
      <c r="C5568" s="3"/>
      <c r="H5568" s="3"/>
      <c r="I5568" s="3"/>
    </row>
    <row r="5569" spans="3:9">
      <c r="C5569" s="3"/>
      <c r="H5569" s="3"/>
      <c r="I5569" s="3"/>
    </row>
    <row r="5570" spans="3:9">
      <c r="C5570" s="3"/>
      <c r="H5570" s="3"/>
      <c r="I5570" s="3"/>
    </row>
    <row r="5571" spans="3:9">
      <c r="C5571" s="3"/>
      <c r="H5571" s="3"/>
      <c r="I5571" s="3"/>
    </row>
    <row r="5572" spans="3:9">
      <c r="C5572" s="3"/>
      <c r="H5572" s="3"/>
      <c r="I5572" s="3"/>
    </row>
    <row r="5573" spans="3:9">
      <c r="C5573" s="3"/>
      <c r="H5573" s="3"/>
      <c r="I5573" s="3"/>
    </row>
    <row r="5574" spans="3:9">
      <c r="C5574" s="3"/>
      <c r="H5574" s="3"/>
      <c r="I5574" s="3"/>
    </row>
    <row r="5575" spans="3:9">
      <c r="C5575" s="3"/>
      <c r="H5575" s="3"/>
      <c r="I5575" s="3"/>
    </row>
    <row r="5576" spans="3:9">
      <c r="C5576" s="3"/>
      <c r="H5576" s="3"/>
      <c r="I5576" s="3"/>
    </row>
    <row r="5577" spans="3:9">
      <c r="C5577" s="3"/>
      <c r="H5577" s="3"/>
      <c r="I5577" s="3"/>
    </row>
    <row r="5578" spans="3:9">
      <c r="C5578" s="3"/>
      <c r="H5578" s="3"/>
      <c r="I5578" s="3"/>
    </row>
    <row r="5579" spans="3:9">
      <c r="C5579" s="3"/>
      <c r="H5579" s="3"/>
      <c r="I5579" s="3"/>
    </row>
    <row r="5580" spans="3:9">
      <c r="C5580" s="3"/>
      <c r="H5580" s="3"/>
      <c r="I5580" s="3"/>
    </row>
    <row r="5581" spans="3:9">
      <c r="C5581" s="3"/>
      <c r="H5581" s="3"/>
      <c r="I5581" s="3"/>
    </row>
    <row r="5582" spans="3:9">
      <c r="C5582" s="3"/>
      <c r="H5582" s="3"/>
      <c r="I5582" s="3"/>
    </row>
    <row r="5583" spans="3:9">
      <c r="C5583" s="3"/>
      <c r="H5583" s="3"/>
      <c r="I5583" s="3"/>
    </row>
    <row r="5584" spans="3:9">
      <c r="C5584" s="3"/>
      <c r="H5584" s="3"/>
      <c r="I5584" s="3"/>
    </row>
    <row r="5585" spans="3:9">
      <c r="C5585" s="3"/>
      <c r="H5585" s="3"/>
      <c r="I5585" s="3"/>
    </row>
    <row r="5586" spans="3:9">
      <c r="C5586" s="3"/>
      <c r="H5586" s="3"/>
      <c r="I5586" s="3"/>
    </row>
    <row r="5587" spans="3:9">
      <c r="C5587" s="3"/>
      <c r="H5587" s="3"/>
      <c r="I5587" s="3"/>
    </row>
    <row r="5588" spans="3:9">
      <c r="C5588" s="3"/>
      <c r="H5588" s="3"/>
      <c r="I5588" s="3"/>
    </row>
    <row r="5589" spans="3:9">
      <c r="C5589" s="3"/>
      <c r="H5589" s="3"/>
      <c r="I5589" s="3"/>
    </row>
    <row r="5590" spans="3:9">
      <c r="C5590" s="3"/>
      <c r="H5590" s="3"/>
      <c r="I5590" s="3"/>
    </row>
    <row r="5591" spans="3:9">
      <c r="C5591" s="3"/>
      <c r="H5591" s="3"/>
      <c r="I5591" s="3"/>
    </row>
    <row r="5592" spans="3:9">
      <c r="C5592" s="3"/>
      <c r="H5592" s="3"/>
      <c r="I5592" s="3"/>
    </row>
    <row r="5593" spans="3:9">
      <c r="C5593" s="3"/>
      <c r="H5593" s="3"/>
      <c r="I5593" s="3"/>
    </row>
    <row r="5594" spans="3:9">
      <c r="C5594" s="3"/>
      <c r="H5594" s="3"/>
      <c r="I5594" s="3"/>
    </row>
    <row r="5595" spans="3:9">
      <c r="C5595" s="3"/>
      <c r="H5595" s="3"/>
      <c r="I5595" s="3"/>
    </row>
    <row r="5596" spans="3:9">
      <c r="C5596" s="3"/>
      <c r="H5596" s="3"/>
      <c r="I5596" s="3"/>
    </row>
    <row r="5597" spans="3:9">
      <c r="C5597" s="3"/>
      <c r="H5597" s="3"/>
      <c r="I5597" s="3"/>
    </row>
    <row r="5598" spans="3:9">
      <c r="C5598" s="3"/>
      <c r="H5598" s="3"/>
      <c r="I5598" s="3"/>
    </row>
    <row r="5599" spans="3:9">
      <c r="C5599" s="3"/>
      <c r="H5599" s="3"/>
      <c r="I5599" s="3"/>
    </row>
    <row r="5600" spans="3:9">
      <c r="C5600" s="3"/>
      <c r="H5600" s="3"/>
      <c r="I5600" s="3"/>
    </row>
    <row r="5601" spans="3:9">
      <c r="C5601" s="3"/>
      <c r="H5601" s="3"/>
      <c r="I5601" s="3"/>
    </row>
    <row r="5602" spans="3:9">
      <c r="C5602" s="3"/>
      <c r="H5602" s="3"/>
      <c r="I5602" s="3"/>
    </row>
    <row r="5603" spans="3:9">
      <c r="C5603" s="3"/>
      <c r="H5603" s="3"/>
      <c r="I5603" s="3"/>
    </row>
    <row r="5604" spans="3:9">
      <c r="C5604" s="3"/>
      <c r="H5604" s="3"/>
      <c r="I5604" s="3"/>
    </row>
    <row r="5605" spans="3:9">
      <c r="C5605" s="3"/>
      <c r="H5605" s="3"/>
      <c r="I5605" s="3"/>
    </row>
    <row r="5606" spans="3:9">
      <c r="C5606" s="3"/>
      <c r="H5606" s="3"/>
      <c r="I5606" s="3"/>
    </row>
    <row r="5607" spans="3:9">
      <c r="C5607" s="3"/>
      <c r="H5607" s="3"/>
      <c r="I5607" s="3"/>
    </row>
    <row r="5608" spans="3:9">
      <c r="C5608" s="3"/>
      <c r="H5608" s="3"/>
      <c r="I5608" s="3"/>
    </row>
    <row r="5609" spans="3:9">
      <c r="C5609" s="3"/>
      <c r="H5609" s="3"/>
      <c r="I5609" s="3"/>
    </row>
    <row r="5610" spans="3:9">
      <c r="C5610" s="3"/>
      <c r="H5610" s="3"/>
      <c r="I5610" s="3"/>
    </row>
    <row r="5611" spans="3:9">
      <c r="C5611" s="3"/>
      <c r="H5611" s="3"/>
      <c r="I5611" s="3"/>
    </row>
    <row r="5612" spans="3:9">
      <c r="C5612" s="3"/>
      <c r="H5612" s="3"/>
      <c r="I5612" s="3"/>
    </row>
    <row r="5613" spans="3:9">
      <c r="C5613" s="3"/>
      <c r="H5613" s="3"/>
      <c r="I5613" s="3"/>
    </row>
    <row r="5614" spans="3:9">
      <c r="C5614" s="3"/>
      <c r="H5614" s="3"/>
      <c r="I5614" s="3"/>
    </row>
    <row r="5615" spans="3:9">
      <c r="C5615" s="3"/>
      <c r="H5615" s="3"/>
      <c r="I5615" s="3"/>
    </row>
    <row r="5616" spans="3:9">
      <c r="C5616" s="3"/>
      <c r="H5616" s="3"/>
      <c r="I5616" s="3"/>
    </row>
    <row r="5617" spans="3:9">
      <c r="C5617" s="3"/>
      <c r="H5617" s="3"/>
      <c r="I5617" s="3"/>
    </row>
    <row r="5618" spans="3:9">
      <c r="C5618" s="3"/>
      <c r="H5618" s="3"/>
      <c r="I5618" s="3"/>
    </row>
    <row r="5619" spans="3:9">
      <c r="C5619" s="3"/>
      <c r="H5619" s="3"/>
      <c r="I5619" s="3"/>
    </row>
    <row r="5620" spans="3:9">
      <c r="C5620" s="3"/>
      <c r="H5620" s="3"/>
      <c r="I5620" s="3"/>
    </row>
    <row r="5621" spans="3:9">
      <c r="C5621" s="3"/>
      <c r="H5621" s="3"/>
      <c r="I5621" s="3"/>
    </row>
    <row r="5622" spans="3:9">
      <c r="C5622" s="3"/>
      <c r="H5622" s="3"/>
      <c r="I5622" s="3"/>
    </row>
    <row r="5623" spans="3:9">
      <c r="C5623" s="3"/>
      <c r="H5623" s="3"/>
      <c r="I5623" s="3"/>
    </row>
    <row r="5624" spans="3:9">
      <c r="C5624" s="3"/>
      <c r="H5624" s="3"/>
      <c r="I5624" s="3"/>
    </row>
    <row r="5625" spans="3:9">
      <c r="C5625" s="3"/>
      <c r="H5625" s="3"/>
      <c r="I5625" s="3"/>
    </row>
    <row r="5626" spans="3:9">
      <c r="C5626" s="3"/>
      <c r="H5626" s="3"/>
      <c r="I5626" s="3"/>
    </row>
    <row r="5627" spans="3:9">
      <c r="C5627" s="3"/>
      <c r="H5627" s="3"/>
      <c r="I5627" s="3"/>
    </row>
    <row r="5628" spans="3:9">
      <c r="C5628" s="3"/>
      <c r="H5628" s="3"/>
      <c r="I5628" s="3"/>
    </row>
    <row r="5629" spans="3:9">
      <c r="C5629" s="3"/>
      <c r="H5629" s="3"/>
      <c r="I5629" s="3"/>
    </row>
    <row r="5630" spans="3:9">
      <c r="C5630" s="3"/>
      <c r="H5630" s="3"/>
      <c r="I5630" s="3"/>
    </row>
    <row r="5631" spans="3:9">
      <c r="C5631" s="3"/>
      <c r="H5631" s="3"/>
      <c r="I5631" s="3"/>
    </row>
    <row r="5632" spans="3:9">
      <c r="C5632" s="3"/>
      <c r="H5632" s="3"/>
      <c r="I5632" s="3"/>
    </row>
    <row r="5633" spans="3:9">
      <c r="C5633" s="3"/>
      <c r="H5633" s="3"/>
      <c r="I5633" s="3"/>
    </row>
    <row r="5634" spans="3:9">
      <c r="C5634" s="3"/>
      <c r="H5634" s="3"/>
      <c r="I5634" s="3"/>
    </row>
    <row r="5635" spans="3:9">
      <c r="C5635" s="3"/>
      <c r="H5635" s="3"/>
      <c r="I5635" s="3"/>
    </row>
    <row r="5636" spans="3:9">
      <c r="C5636" s="3"/>
      <c r="H5636" s="3"/>
      <c r="I5636" s="3"/>
    </row>
    <row r="5637" spans="3:9">
      <c r="C5637" s="3"/>
      <c r="H5637" s="3"/>
      <c r="I5637" s="3"/>
    </row>
    <row r="5638" spans="3:9">
      <c r="C5638" s="3"/>
      <c r="H5638" s="3"/>
      <c r="I5638" s="3"/>
    </row>
    <row r="5639" spans="3:9">
      <c r="C5639" s="3"/>
      <c r="H5639" s="3"/>
      <c r="I5639" s="3"/>
    </row>
    <row r="5640" spans="3:9">
      <c r="C5640" s="3"/>
      <c r="H5640" s="3"/>
      <c r="I5640" s="3"/>
    </row>
    <row r="5641" spans="3:9">
      <c r="C5641" s="3"/>
      <c r="H5641" s="3"/>
      <c r="I5641" s="3"/>
    </row>
    <row r="5642" spans="3:9">
      <c r="C5642" s="3"/>
      <c r="H5642" s="3"/>
      <c r="I5642" s="3"/>
    </row>
    <row r="5643" spans="3:9">
      <c r="C5643" s="3"/>
      <c r="H5643" s="3"/>
      <c r="I5643" s="3"/>
    </row>
    <row r="5644" spans="3:9">
      <c r="C5644" s="3"/>
      <c r="H5644" s="3"/>
      <c r="I5644" s="3"/>
    </row>
    <row r="5645" spans="3:9">
      <c r="C5645" s="3"/>
      <c r="H5645" s="3"/>
      <c r="I5645" s="3"/>
    </row>
    <row r="5646" spans="3:9">
      <c r="C5646" s="3"/>
      <c r="H5646" s="3"/>
      <c r="I5646" s="3"/>
    </row>
    <row r="5647" spans="3:9">
      <c r="C5647" s="3"/>
      <c r="H5647" s="3"/>
      <c r="I5647" s="3"/>
    </row>
    <row r="5648" spans="3:9">
      <c r="C5648" s="3"/>
      <c r="H5648" s="3"/>
      <c r="I5648" s="3"/>
    </row>
    <row r="5649" spans="3:9">
      <c r="C5649" s="3"/>
      <c r="H5649" s="3"/>
      <c r="I5649" s="3"/>
    </row>
    <row r="5650" spans="3:9">
      <c r="C5650" s="3"/>
      <c r="H5650" s="3"/>
      <c r="I5650" s="3"/>
    </row>
    <row r="5651" spans="3:9">
      <c r="C5651" s="3"/>
      <c r="H5651" s="3"/>
      <c r="I5651" s="3"/>
    </row>
    <row r="5652" spans="3:9">
      <c r="C5652" s="3"/>
      <c r="H5652" s="3"/>
      <c r="I5652" s="3"/>
    </row>
    <row r="5653" spans="3:9">
      <c r="C5653" s="3"/>
      <c r="H5653" s="3"/>
      <c r="I5653" s="3"/>
    </row>
    <row r="5654" spans="3:9">
      <c r="C5654" s="3"/>
      <c r="H5654" s="3"/>
      <c r="I5654" s="3"/>
    </row>
    <row r="5655" spans="3:9">
      <c r="C5655" s="3"/>
      <c r="H5655" s="3"/>
      <c r="I5655" s="3"/>
    </row>
    <row r="5656" spans="3:9">
      <c r="C5656" s="3"/>
      <c r="H5656" s="3"/>
      <c r="I5656" s="3"/>
    </row>
    <row r="5657" spans="3:9">
      <c r="C5657" s="3"/>
      <c r="H5657" s="3"/>
      <c r="I5657" s="3"/>
    </row>
    <row r="5658" spans="3:9">
      <c r="C5658" s="3"/>
      <c r="H5658" s="3"/>
      <c r="I5658" s="3"/>
    </row>
    <row r="5659" spans="3:9">
      <c r="C5659" s="3"/>
      <c r="H5659" s="3"/>
      <c r="I5659" s="3"/>
    </row>
    <row r="5660" spans="3:9">
      <c r="C5660" s="3"/>
      <c r="H5660" s="3"/>
      <c r="I5660" s="3"/>
    </row>
    <row r="5661" spans="3:9">
      <c r="C5661" s="3"/>
      <c r="H5661" s="3"/>
      <c r="I5661" s="3"/>
    </row>
    <row r="5662" spans="3:9">
      <c r="C5662" s="3"/>
      <c r="H5662" s="3"/>
      <c r="I5662" s="3"/>
    </row>
    <row r="5663" spans="3:9">
      <c r="C5663" s="3"/>
      <c r="H5663" s="3"/>
      <c r="I5663" s="3"/>
    </row>
    <row r="5664" spans="3:9">
      <c r="C5664" s="3"/>
      <c r="H5664" s="3"/>
      <c r="I5664" s="3"/>
    </row>
    <row r="5665" spans="3:9">
      <c r="C5665" s="3"/>
      <c r="H5665" s="3"/>
      <c r="I5665" s="3"/>
    </row>
    <row r="5666" spans="3:9">
      <c r="C5666" s="3"/>
      <c r="H5666" s="3"/>
      <c r="I5666" s="3"/>
    </row>
    <row r="5667" spans="3:9">
      <c r="C5667" s="3"/>
      <c r="H5667" s="3"/>
      <c r="I5667" s="3"/>
    </row>
    <row r="5668" spans="3:9">
      <c r="C5668" s="3"/>
      <c r="H5668" s="3"/>
      <c r="I5668" s="3"/>
    </row>
    <row r="5669" spans="3:9">
      <c r="C5669" s="3"/>
      <c r="H5669" s="3"/>
      <c r="I5669" s="3"/>
    </row>
    <row r="5670" spans="3:9">
      <c r="C5670" s="3"/>
      <c r="H5670" s="3"/>
      <c r="I5670" s="3"/>
    </row>
    <row r="5671" spans="3:9">
      <c r="C5671" s="3"/>
      <c r="H5671" s="3"/>
      <c r="I5671" s="3"/>
    </row>
    <row r="5672" spans="3:9">
      <c r="C5672" s="3"/>
      <c r="H5672" s="3"/>
      <c r="I5672" s="3"/>
    </row>
    <row r="5673" spans="3:9">
      <c r="C5673" s="3"/>
      <c r="H5673" s="3"/>
      <c r="I5673" s="3"/>
    </row>
    <row r="5674" spans="3:9">
      <c r="C5674" s="3"/>
      <c r="H5674" s="3"/>
      <c r="I5674" s="3"/>
    </row>
    <row r="5675" spans="3:9">
      <c r="C5675" s="3"/>
      <c r="H5675" s="3"/>
      <c r="I5675" s="3"/>
    </row>
    <row r="5676" spans="3:9">
      <c r="C5676" s="3"/>
      <c r="H5676" s="3"/>
      <c r="I5676" s="3"/>
    </row>
    <row r="5677" spans="3:9">
      <c r="C5677" s="3"/>
      <c r="H5677" s="3"/>
      <c r="I5677" s="3"/>
    </row>
    <row r="5678" spans="3:9">
      <c r="C5678" s="3"/>
      <c r="H5678" s="3"/>
      <c r="I5678" s="3"/>
    </row>
    <row r="5679" spans="3:9">
      <c r="C5679" s="3"/>
      <c r="H5679" s="3"/>
      <c r="I5679" s="3"/>
    </row>
    <row r="5680" spans="3:9">
      <c r="C5680" s="3"/>
      <c r="H5680" s="3"/>
      <c r="I5680" s="3"/>
    </row>
    <row r="5681" spans="3:9">
      <c r="C5681" s="3"/>
      <c r="H5681" s="3"/>
      <c r="I5681" s="3"/>
    </row>
    <row r="5682" spans="3:9">
      <c r="C5682" s="3"/>
      <c r="H5682" s="3"/>
      <c r="I5682" s="3"/>
    </row>
    <row r="5683" spans="3:9">
      <c r="C5683" s="3"/>
      <c r="H5683" s="3"/>
      <c r="I5683" s="3"/>
    </row>
    <row r="5684" spans="3:9">
      <c r="C5684" s="3"/>
      <c r="H5684" s="3"/>
      <c r="I5684" s="3"/>
    </row>
    <row r="5685" spans="3:9">
      <c r="C5685" s="3"/>
      <c r="H5685" s="3"/>
      <c r="I5685" s="3"/>
    </row>
    <row r="5686" spans="3:9">
      <c r="C5686" s="3"/>
      <c r="H5686" s="3"/>
      <c r="I5686" s="3"/>
    </row>
    <row r="5687" spans="3:9">
      <c r="C5687" s="3"/>
      <c r="H5687" s="3"/>
      <c r="I5687" s="3"/>
    </row>
    <row r="5688" spans="3:9">
      <c r="C5688" s="3"/>
      <c r="H5688" s="3"/>
      <c r="I5688" s="3"/>
    </row>
    <row r="5689" spans="3:9">
      <c r="C5689" s="3"/>
      <c r="H5689" s="3"/>
      <c r="I5689" s="3"/>
    </row>
    <row r="5690" spans="3:9">
      <c r="C5690" s="3"/>
      <c r="H5690" s="3"/>
      <c r="I5690" s="3"/>
    </row>
    <row r="5691" spans="3:9">
      <c r="C5691" s="3"/>
      <c r="H5691" s="3"/>
      <c r="I5691" s="3"/>
    </row>
    <row r="5692" spans="3:9">
      <c r="C5692" s="3"/>
      <c r="H5692" s="3"/>
      <c r="I5692" s="3"/>
    </row>
    <row r="5693" spans="3:9">
      <c r="C5693" s="3"/>
      <c r="H5693" s="3"/>
      <c r="I5693" s="3"/>
    </row>
    <row r="5694" spans="3:9">
      <c r="C5694" s="3"/>
      <c r="H5694" s="3"/>
      <c r="I5694" s="3"/>
    </row>
    <row r="5695" spans="3:9">
      <c r="C5695" s="3"/>
      <c r="H5695" s="3"/>
      <c r="I5695" s="3"/>
    </row>
    <row r="5696" spans="3:9">
      <c r="C5696" s="3"/>
      <c r="H5696" s="3"/>
      <c r="I5696" s="3"/>
    </row>
    <row r="5697" spans="3:9">
      <c r="C5697" s="3"/>
      <c r="H5697" s="3"/>
      <c r="I5697" s="3"/>
    </row>
    <row r="5698" spans="3:9">
      <c r="C5698" s="3"/>
      <c r="H5698" s="3"/>
      <c r="I5698" s="3"/>
    </row>
    <row r="5699" spans="3:9">
      <c r="C5699" s="3"/>
      <c r="H5699" s="3"/>
      <c r="I5699" s="3"/>
    </row>
    <row r="5700" spans="3:9">
      <c r="C5700" s="3"/>
      <c r="H5700" s="3"/>
      <c r="I5700" s="3"/>
    </row>
    <row r="5701" spans="3:9">
      <c r="C5701" s="3"/>
      <c r="H5701" s="3"/>
      <c r="I5701" s="3"/>
    </row>
    <row r="5702" spans="3:9">
      <c r="C5702" s="3"/>
      <c r="H5702" s="3"/>
      <c r="I5702" s="3"/>
    </row>
    <row r="5703" spans="3:9">
      <c r="C5703" s="3"/>
      <c r="H5703" s="3"/>
      <c r="I5703" s="3"/>
    </row>
    <row r="5704" spans="3:9">
      <c r="C5704" s="3"/>
      <c r="H5704" s="3"/>
      <c r="I5704" s="3"/>
    </row>
    <row r="5705" spans="3:9">
      <c r="C5705" s="3"/>
      <c r="H5705" s="3"/>
      <c r="I5705" s="3"/>
    </row>
    <row r="5706" spans="3:9">
      <c r="C5706" s="3"/>
      <c r="H5706" s="3"/>
      <c r="I5706" s="3"/>
    </row>
    <row r="5707" spans="3:9">
      <c r="C5707" s="3"/>
      <c r="H5707" s="3"/>
      <c r="I5707" s="3"/>
    </row>
    <row r="5708" spans="3:9">
      <c r="C5708" s="3"/>
      <c r="H5708" s="3"/>
      <c r="I5708" s="3"/>
    </row>
    <row r="5709" spans="3:9">
      <c r="C5709" s="3"/>
      <c r="H5709" s="3"/>
      <c r="I5709" s="3"/>
    </row>
    <row r="5710" spans="3:9">
      <c r="C5710" s="3"/>
      <c r="H5710" s="3"/>
      <c r="I5710" s="3"/>
    </row>
    <row r="5711" spans="3:9">
      <c r="C5711" s="3"/>
      <c r="H5711" s="3"/>
      <c r="I5711" s="3"/>
    </row>
    <row r="5712" spans="3:9">
      <c r="C5712" s="3"/>
      <c r="H5712" s="3"/>
      <c r="I5712" s="3"/>
    </row>
    <row r="5713" spans="3:9">
      <c r="C5713" s="3"/>
      <c r="H5713" s="3"/>
      <c r="I5713" s="3"/>
    </row>
    <row r="5714" spans="3:9">
      <c r="C5714" s="3"/>
      <c r="H5714" s="3"/>
      <c r="I5714" s="3"/>
    </row>
    <row r="5715" spans="3:9">
      <c r="C5715" s="3"/>
      <c r="H5715" s="3"/>
      <c r="I5715" s="3"/>
    </row>
    <row r="5716" spans="3:9">
      <c r="C5716" s="3"/>
      <c r="H5716" s="3"/>
      <c r="I5716" s="3"/>
    </row>
    <row r="5717" spans="3:9">
      <c r="C5717" s="3"/>
      <c r="H5717" s="3"/>
      <c r="I5717" s="3"/>
    </row>
    <row r="5718" spans="3:9">
      <c r="C5718" s="3"/>
      <c r="H5718" s="3"/>
      <c r="I5718" s="3"/>
    </row>
    <row r="5719" spans="3:9">
      <c r="C5719" s="3"/>
      <c r="H5719" s="3"/>
      <c r="I5719" s="3"/>
    </row>
    <row r="5720" spans="3:9">
      <c r="C5720" s="3"/>
      <c r="H5720" s="3"/>
      <c r="I5720" s="3"/>
    </row>
    <row r="5721" spans="3:9">
      <c r="C5721" s="3"/>
      <c r="H5721" s="3"/>
      <c r="I5721" s="3"/>
    </row>
    <row r="5722" spans="3:9">
      <c r="C5722" s="3"/>
      <c r="H5722" s="3"/>
      <c r="I5722" s="3"/>
    </row>
    <row r="5723" spans="3:9">
      <c r="C5723" s="3"/>
      <c r="H5723" s="3"/>
      <c r="I5723" s="3"/>
    </row>
    <row r="5724" spans="3:9">
      <c r="C5724" s="3"/>
      <c r="H5724" s="3"/>
      <c r="I5724" s="3"/>
    </row>
    <row r="5725" spans="3:9">
      <c r="C5725" s="3"/>
      <c r="H5725" s="3"/>
      <c r="I5725" s="3"/>
    </row>
    <row r="5726" spans="3:9">
      <c r="C5726" s="3"/>
      <c r="H5726" s="3"/>
      <c r="I5726" s="3"/>
    </row>
    <row r="5727" spans="3:9">
      <c r="C5727" s="3"/>
      <c r="H5727" s="3"/>
      <c r="I5727" s="3"/>
    </row>
    <row r="5728" spans="3:9">
      <c r="C5728" s="3"/>
      <c r="H5728" s="3"/>
      <c r="I5728" s="3"/>
    </row>
    <row r="5729" spans="3:9">
      <c r="C5729" s="3"/>
      <c r="H5729" s="3"/>
      <c r="I5729" s="3"/>
    </row>
    <row r="5730" spans="3:9">
      <c r="C5730" s="3"/>
      <c r="H5730" s="3"/>
      <c r="I5730" s="3"/>
    </row>
    <row r="5731" spans="3:9">
      <c r="C5731" s="3"/>
      <c r="H5731" s="3"/>
      <c r="I5731" s="3"/>
    </row>
    <row r="5732" spans="3:9">
      <c r="C5732" s="3"/>
      <c r="H5732" s="3"/>
      <c r="I5732" s="3"/>
    </row>
    <row r="5733" spans="3:9">
      <c r="C5733" s="3"/>
      <c r="H5733" s="3"/>
      <c r="I5733" s="3"/>
    </row>
    <row r="5734" spans="3:9">
      <c r="C5734" s="3"/>
      <c r="H5734" s="3"/>
      <c r="I5734" s="3"/>
    </row>
    <row r="5735" spans="3:9">
      <c r="C5735" s="3"/>
      <c r="H5735" s="3"/>
      <c r="I5735" s="3"/>
    </row>
    <row r="5736" spans="3:9">
      <c r="C5736" s="3"/>
      <c r="H5736" s="3"/>
      <c r="I5736" s="3"/>
    </row>
    <row r="5737" spans="3:9">
      <c r="C5737" s="3"/>
      <c r="H5737" s="3"/>
      <c r="I5737" s="3"/>
    </row>
    <row r="5738" spans="3:9">
      <c r="C5738" s="3"/>
      <c r="H5738" s="3"/>
      <c r="I5738" s="3"/>
    </row>
    <row r="5739" spans="3:9">
      <c r="C5739" s="3"/>
      <c r="H5739" s="3"/>
      <c r="I5739" s="3"/>
    </row>
    <row r="5740" spans="3:9">
      <c r="C5740" s="3"/>
      <c r="H5740" s="3"/>
      <c r="I5740" s="3"/>
    </row>
    <row r="5741" spans="3:9">
      <c r="C5741" s="3"/>
      <c r="H5741" s="3"/>
      <c r="I5741" s="3"/>
    </row>
    <row r="5742" spans="3:9">
      <c r="C5742" s="3"/>
      <c r="H5742" s="3"/>
      <c r="I5742" s="3"/>
    </row>
    <row r="5743" spans="3:9">
      <c r="C5743" s="3"/>
      <c r="H5743" s="3"/>
      <c r="I5743" s="3"/>
    </row>
    <row r="5744" spans="3:9">
      <c r="C5744" s="3"/>
      <c r="H5744" s="3"/>
      <c r="I5744" s="3"/>
    </row>
    <row r="5745" spans="3:9">
      <c r="C5745" s="3"/>
      <c r="H5745" s="3"/>
      <c r="I5745" s="3"/>
    </row>
    <row r="5746" spans="3:9">
      <c r="C5746" s="3"/>
      <c r="H5746" s="3"/>
      <c r="I5746" s="3"/>
    </row>
    <row r="5747" spans="3:9">
      <c r="C5747" s="3"/>
      <c r="H5747" s="3"/>
      <c r="I5747" s="3"/>
    </row>
    <row r="5748" spans="3:9">
      <c r="C5748" s="3"/>
      <c r="H5748" s="3"/>
      <c r="I5748" s="3"/>
    </row>
    <row r="5749" spans="3:9">
      <c r="C5749" s="3"/>
      <c r="H5749" s="3"/>
      <c r="I5749" s="3"/>
    </row>
    <row r="5750" spans="3:9">
      <c r="C5750" s="3"/>
      <c r="H5750" s="3"/>
      <c r="I5750" s="3"/>
    </row>
    <row r="5751" spans="3:9">
      <c r="C5751" s="3"/>
      <c r="H5751" s="3"/>
      <c r="I5751" s="3"/>
    </row>
    <row r="5752" spans="3:9">
      <c r="C5752" s="3"/>
      <c r="H5752" s="3"/>
      <c r="I5752" s="3"/>
    </row>
    <row r="5753" spans="3:9">
      <c r="C5753" s="3"/>
      <c r="H5753" s="3"/>
      <c r="I5753" s="3"/>
    </row>
    <row r="5754" spans="3:9">
      <c r="C5754" s="3"/>
      <c r="H5754" s="3"/>
      <c r="I5754" s="3"/>
    </row>
    <row r="5755" spans="3:9">
      <c r="C5755" s="3"/>
      <c r="H5755" s="3"/>
      <c r="I5755" s="3"/>
    </row>
    <row r="5756" spans="3:9">
      <c r="C5756" s="3"/>
      <c r="H5756" s="3"/>
      <c r="I5756" s="3"/>
    </row>
    <row r="5757" spans="3:9">
      <c r="C5757" s="3"/>
      <c r="H5757" s="3"/>
      <c r="I5757" s="3"/>
    </row>
    <row r="5758" spans="3:9">
      <c r="C5758" s="3"/>
      <c r="H5758" s="3"/>
      <c r="I5758" s="3"/>
    </row>
    <row r="5759" spans="3:9">
      <c r="C5759" s="3"/>
      <c r="H5759" s="3"/>
      <c r="I5759" s="3"/>
    </row>
    <row r="5760" spans="3:9">
      <c r="C5760" s="3"/>
      <c r="H5760" s="3"/>
      <c r="I5760" s="3"/>
    </row>
    <row r="5761" spans="3:9">
      <c r="C5761" s="3"/>
      <c r="H5761" s="3"/>
      <c r="I5761" s="3"/>
    </row>
    <row r="5762" spans="3:9">
      <c r="C5762" s="3"/>
      <c r="H5762" s="3"/>
      <c r="I5762" s="3"/>
    </row>
    <row r="5763" spans="3:9">
      <c r="C5763" s="3"/>
      <c r="H5763" s="3"/>
      <c r="I5763" s="3"/>
    </row>
    <row r="5764" spans="3:9">
      <c r="C5764" s="3"/>
      <c r="H5764" s="3"/>
      <c r="I5764" s="3"/>
    </row>
    <row r="5765" spans="3:9">
      <c r="C5765" s="3"/>
      <c r="H5765" s="3"/>
      <c r="I5765" s="3"/>
    </row>
    <row r="5766" spans="3:9">
      <c r="C5766" s="3"/>
      <c r="H5766" s="3"/>
      <c r="I5766" s="3"/>
    </row>
    <row r="5767" spans="3:9">
      <c r="C5767" s="3"/>
      <c r="H5767" s="3"/>
      <c r="I5767" s="3"/>
    </row>
    <row r="5768" spans="3:9">
      <c r="C5768" s="3"/>
      <c r="H5768" s="3"/>
      <c r="I5768" s="3"/>
    </row>
    <row r="5769" spans="3:9">
      <c r="C5769" s="3"/>
      <c r="H5769" s="3"/>
      <c r="I5769" s="3"/>
    </row>
    <row r="5770" spans="3:9">
      <c r="C5770" s="3"/>
      <c r="H5770" s="3"/>
      <c r="I5770" s="3"/>
    </row>
    <row r="5771" spans="3:9">
      <c r="C5771" s="3"/>
      <c r="H5771" s="3"/>
      <c r="I5771" s="3"/>
    </row>
    <row r="5772" spans="3:9">
      <c r="C5772" s="3"/>
      <c r="H5772" s="3"/>
      <c r="I5772" s="3"/>
    </row>
    <row r="5773" spans="3:9">
      <c r="C5773" s="3"/>
      <c r="H5773" s="3"/>
      <c r="I5773" s="3"/>
    </row>
    <row r="5774" spans="3:9">
      <c r="C5774" s="3"/>
      <c r="H5774" s="3"/>
      <c r="I5774" s="3"/>
    </row>
    <row r="5775" spans="3:9">
      <c r="C5775" s="3"/>
      <c r="H5775" s="3"/>
      <c r="I5775" s="3"/>
    </row>
    <row r="5776" spans="3:9">
      <c r="C5776" s="3"/>
      <c r="H5776" s="3"/>
      <c r="I5776" s="3"/>
    </row>
    <row r="5777" spans="3:9">
      <c r="C5777" s="3"/>
      <c r="H5777" s="3"/>
      <c r="I5777" s="3"/>
    </row>
    <row r="5778" spans="3:9">
      <c r="C5778" s="3"/>
      <c r="H5778" s="3"/>
      <c r="I5778" s="3"/>
    </row>
    <row r="5779" spans="3:9">
      <c r="C5779" s="3"/>
      <c r="H5779" s="3"/>
      <c r="I5779" s="3"/>
    </row>
    <row r="5780" spans="3:9">
      <c r="C5780" s="3"/>
      <c r="H5780" s="3"/>
      <c r="I5780" s="3"/>
    </row>
    <row r="5781" spans="3:9">
      <c r="C5781" s="3"/>
      <c r="H5781" s="3"/>
      <c r="I5781" s="3"/>
    </row>
    <row r="5782" spans="3:9">
      <c r="C5782" s="3"/>
      <c r="H5782" s="3"/>
      <c r="I5782" s="3"/>
    </row>
    <row r="5783" spans="3:9">
      <c r="C5783" s="3"/>
      <c r="H5783" s="3"/>
      <c r="I5783" s="3"/>
    </row>
    <row r="5784" spans="3:9">
      <c r="C5784" s="3"/>
      <c r="H5784" s="3"/>
      <c r="I5784" s="3"/>
    </row>
    <row r="5785" spans="3:9">
      <c r="C5785" s="3"/>
      <c r="H5785" s="3"/>
      <c r="I5785" s="3"/>
    </row>
    <row r="5786" spans="3:9">
      <c r="C5786" s="3"/>
      <c r="H5786" s="3"/>
      <c r="I5786" s="3"/>
    </row>
    <row r="5787" spans="3:9">
      <c r="C5787" s="3"/>
      <c r="H5787" s="3"/>
      <c r="I5787" s="3"/>
    </row>
    <row r="5788" spans="3:9">
      <c r="C5788" s="3"/>
      <c r="H5788" s="3"/>
      <c r="I5788" s="3"/>
    </row>
    <row r="5789" spans="3:9">
      <c r="C5789" s="3"/>
      <c r="H5789" s="3"/>
      <c r="I5789" s="3"/>
    </row>
    <row r="5790" spans="3:9">
      <c r="C5790" s="3"/>
      <c r="H5790" s="3"/>
      <c r="I5790" s="3"/>
    </row>
    <row r="5791" spans="3:9">
      <c r="C5791" s="3"/>
      <c r="H5791" s="3"/>
      <c r="I5791" s="3"/>
    </row>
    <row r="5792" spans="3:9">
      <c r="C5792" s="3"/>
      <c r="H5792" s="3"/>
      <c r="I5792" s="3"/>
    </row>
    <row r="5793" spans="3:9">
      <c r="C5793" s="3"/>
      <c r="H5793" s="3"/>
      <c r="I5793" s="3"/>
    </row>
    <row r="5794" spans="3:9">
      <c r="C5794" s="3"/>
      <c r="H5794" s="3"/>
      <c r="I5794" s="3"/>
    </row>
    <row r="5795" spans="3:9">
      <c r="C5795" s="3"/>
      <c r="H5795" s="3"/>
      <c r="I5795" s="3"/>
    </row>
    <row r="5796" spans="3:9">
      <c r="C5796" s="3"/>
      <c r="H5796" s="3"/>
      <c r="I5796" s="3"/>
    </row>
    <row r="5797" spans="3:9">
      <c r="C5797" s="3"/>
      <c r="H5797" s="3"/>
      <c r="I5797" s="3"/>
    </row>
    <row r="5798" spans="3:9">
      <c r="C5798" s="3"/>
      <c r="H5798" s="3"/>
      <c r="I5798" s="3"/>
    </row>
    <row r="5799" spans="3:9">
      <c r="C5799" s="3"/>
      <c r="H5799" s="3"/>
      <c r="I5799" s="3"/>
    </row>
    <row r="5800" spans="3:9">
      <c r="C5800" s="3"/>
      <c r="H5800" s="3"/>
      <c r="I5800" s="3"/>
    </row>
    <row r="5801" spans="3:9">
      <c r="C5801" s="3"/>
      <c r="H5801" s="3"/>
      <c r="I5801" s="3"/>
    </row>
    <row r="5802" spans="3:9">
      <c r="C5802" s="3"/>
      <c r="H5802" s="3"/>
      <c r="I5802" s="3"/>
    </row>
    <row r="5803" spans="3:9">
      <c r="C5803" s="3"/>
      <c r="H5803" s="3"/>
      <c r="I5803" s="3"/>
    </row>
    <row r="5804" spans="3:9">
      <c r="C5804" s="3"/>
      <c r="H5804" s="3"/>
      <c r="I5804" s="3"/>
    </row>
    <row r="5805" spans="3:9">
      <c r="C5805" s="3"/>
      <c r="H5805" s="3"/>
      <c r="I5805" s="3"/>
    </row>
    <row r="5806" spans="3:9">
      <c r="C5806" s="3"/>
      <c r="H5806" s="3"/>
      <c r="I5806" s="3"/>
    </row>
    <row r="5807" spans="3:9">
      <c r="C5807" s="3"/>
      <c r="H5807" s="3"/>
      <c r="I5807" s="3"/>
    </row>
    <row r="5808" spans="3:9">
      <c r="C5808" s="3"/>
      <c r="H5808" s="3"/>
      <c r="I5808" s="3"/>
    </row>
    <row r="5809" spans="3:9">
      <c r="C5809" s="3"/>
      <c r="H5809" s="3"/>
      <c r="I5809" s="3"/>
    </row>
    <row r="5810" spans="3:9">
      <c r="C5810" s="3"/>
      <c r="H5810" s="3"/>
      <c r="I5810" s="3"/>
    </row>
    <row r="5811" spans="3:9">
      <c r="C5811" s="3"/>
      <c r="H5811" s="3"/>
      <c r="I5811" s="3"/>
    </row>
    <row r="5812" spans="3:9">
      <c r="C5812" s="3"/>
      <c r="H5812" s="3"/>
      <c r="I5812" s="3"/>
    </row>
    <row r="5813" spans="3:9">
      <c r="C5813" s="3"/>
      <c r="H5813" s="3"/>
      <c r="I5813" s="3"/>
    </row>
    <row r="5814" spans="3:9">
      <c r="C5814" s="3"/>
      <c r="H5814" s="3"/>
      <c r="I5814" s="3"/>
    </row>
    <row r="5815" spans="3:9">
      <c r="C5815" s="3"/>
      <c r="H5815" s="3"/>
      <c r="I5815" s="3"/>
    </row>
    <row r="5816" spans="3:9">
      <c r="C5816" s="3"/>
      <c r="H5816" s="3"/>
      <c r="I5816" s="3"/>
    </row>
    <row r="5817" spans="3:9">
      <c r="C5817" s="3"/>
      <c r="H5817" s="3"/>
      <c r="I5817" s="3"/>
    </row>
    <row r="5818" spans="3:9">
      <c r="C5818" s="3"/>
      <c r="H5818" s="3"/>
      <c r="I5818" s="3"/>
    </row>
    <row r="5819" spans="3:9">
      <c r="C5819" s="3"/>
      <c r="H5819" s="3"/>
      <c r="I5819" s="3"/>
    </row>
    <row r="5820" spans="3:9">
      <c r="C5820" s="3"/>
      <c r="H5820" s="3"/>
      <c r="I5820" s="3"/>
    </row>
    <row r="5821" spans="3:9">
      <c r="C5821" s="3"/>
      <c r="H5821" s="3"/>
      <c r="I5821" s="3"/>
    </row>
    <row r="5822" spans="3:9">
      <c r="C5822" s="3"/>
      <c r="H5822" s="3"/>
      <c r="I5822" s="3"/>
    </row>
    <row r="5823" spans="3:9">
      <c r="C5823" s="3"/>
      <c r="H5823" s="3"/>
      <c r="I5823" s="3"/>
    </row>
    <row r="5824" spans="3:9">
      <c r="C5824" s="3"/>
      <c r="H5824" s="3"/>
      <c r="I5824" s="3"/>
    </row>
    <row r="5825" spans="3:9">
      <c r="C5825" s="3"/>
      <c r="H5825" s="3"/>
      <c r="I5825" s="3"/>
    </row>
    <row r="5826" spans="3:9">
      <c r="C5826" s="3"/>
      <c r="H5826" s="3"/>
      <c r="I5826" s="3"/>
    </row>
    <row r="5827" spans="3:9">
      <c r="C5827" s="3"/>
      <c r="H5827" s="3"/>
      <c r="I5827" s="3"/>
    </row>
    <row r="5828" spans="3:9">
      <c r="C5828" s="3"/>
      <c r="H5828" s="3"/>
      <c r="I5828" s="3"/>
    </row>
    <row r="5829" spans="3:9">
      <c r="C5829" s="3"/>
      <c r="H5829" s="3"/>
      <c r="I5829" s="3"/>
    </row>
    <row r="5830" spans="3:9">
      <c r="C5830" s="3"/>
      <c r="H5830" s="3"/>
      <c r="I5830" s="3"/>
    </row>
    <row r="5831" spans="3:9">
      <c r="C5831" s="3"/>
      <c r="H5831" s="3"/>
      <c r="I5831" s="3"/>
    </row>
    <row r="5832" spans="3:9">
      <c r="C5832" s="3"/>
      <c r="H5832" s="3"/>
      <c r="I5832" s="3"/>
    </row>
    <row r="5833" spans="3:9">
      <c r="C5833" s="3"/>
      <c r="H5833" s="3"/>
      <c r="I5833" s="3"/>
    </row>
    <row r="5834" spans="3:9">
      <c r="C5834" s="3"/>
      <c r="H5834" s="3"/>
      <c r="I5834" s="3"/>
    </row>
    <row r="5835" spans="3:9">
      <c r="C5835" s="3"/>
      <c r="H5835" s="3"/>
      <c r="I5835" s="3"/>
    </row>
    <row r="5836" spans="3:9">
      <c r="C5836" s="3"/>
      <c r="H5836" s="3"/>
      <c r="I5836" s="3"/>
    </row>
    <row r="5837" spans="3:9">
      <c r="C5837" s="3"/>
      <c r="H5837" s="3"/>
      <c r="I5837" s="3"/>
    </row>
    <row r="5838" spans="3:9">
      <c r="C5838" s="3"/>
      <c r="H5838" s="3"/>
      <c r="I5838" s="3"/>
    </row>
    <row r="5839" spans="3:9">
      <c r="C5839" s="3"/>
      <c r="H5839" s="3"/>
      <c r="I5839" s="3"/>
    </row>
    <row r="5840" spans="3:9">
      <c r="C5840" s="3"/>
      <c r="H5840" s="3"/>
      <c r="I5840" s="3"/>
    </row>
    <row r="5841" spans="3:9">
      <c r="C5841" s="3"/>
      <c r="H5841" s="3"/>
      <c r="I5841" s="3"/>
    </row>
    <row r="5842" spans="3:9">
      <c r="C5842" s="3"/>
      <c r="H5842" s="3"/>
      <c r="I5842" s="3"/>
    </row>
    <row r="5843" spans="3:9">
      <c r="C5843" s="3"/>
      <c r="H5843" s="3"/>
      <c r="I5843" s="3"/>
    </row>
    <row r="5844" spans="3:9">
      <c r="C5844" s="3"/>
      <c r="H5844" s="3"/>
      <c r="I5844" s="3"/>
    </row>
    <row r="5845" spans="3:9">
      <c r="C5845" s="3"/>
      <c r="H5845" s="3"/>
      <c r="I5845" s="3"/>
    </row>
    <row r="5846" spans="3:9">
      <c r="C5846" s="3"/>
      <c r="H5846" s="3"/>
      <c r="I5846" s="3"/>
    </row>
    <row r="5847" spans="3:9">
      <c r="C5847" s="3"/>
      <c r="H5847" s="3"/>
      <c r="I5847" s="3"/>
    </row>
    <row r="5848" spans="3:9">
      <c r="C5848" s="3"/>
      <c r="H5848" s="3"/>
      <c r="I5848" s="3"/>
    </row>
    <row r="5849" spans="3:9">
      <c r="C5849" s="3"/>
      <c r="H5849" s="3"/>
      <c r="I5849" s="3"/>
    </row>
    <row r="5850" spans="3:9">
      <c r="C5850" s="3"/>
      <c r="H5850" s="3"/>
      <c r="I5850" s="3"/>
    </row>
    <row r="5851" spans="3:9">
      <c r="C5851" s="3"/>
      <c r="H5851" s="3"/>
      <c r="I5851" s="3"/>
    </row>
    <row r="5852" spans="3:9">
      <c r="C5852" s="3"/>
      <c r="H5852" s="3"/>
      <c r="I5852" s="3"/>
    </row>
    <row r="5853" spans="3:9">
      <c r="C5853" s="3"/>
      <c r="H5853" s="3"/>
      <c r="I5853" s="3"/>
    </row>
    <row r="5854" spans="3:9">
      <c r="C5854" s="3"/>
      <c r="H5854" s="3"/>
      <c r="I5854" s="3"/>
    </row>
    <row r="5855" spans="3:9">
      <c r="C5855" s="3"/>
      <c r="H5855" s="3"/>
      <c r="I5855" s="3"/>
    </row>
    <row r="5856" spans="3:9">
      <c r="C5856" s="3"/>
      <c r="H5856" s="3"/>
      <c r="I5856" s="3"/>
    </row>
    <row r="5857" spans="3:9">
      <c r="C5857" s="3"/>
      <c r="H5857" s="3"/>
      <c r="I5857" s="3"/>
    </row>
    <row r="5858" spans="3:9">
      <c r="C5858" s="3"/>
      <c r="H5858" s="3"/>
      <c r="I5858" s="3"/>
    </row>
    <row r="5859" spans="3:9">
      <c r="C5859" s="3"/>
      <c r="H5859" s="3"/>
      <c r="I5859" s="3"/>
    </row>
    <row r="5860" spans="3:9">
      <c r="C5860" s="3"/>
      <c r="H5860" s="3"/>
      <c r="I5860" s="3"/>
    </row>
    <row r="5861" spans="3:9">
      <c r="C5861" s="3"/>
      <c r="H5861" s="3"/>
      <c r="I5861" s="3"/>
    </row>
    <row r="5862" spans="3:9">
      <c r="C5862" s="3"/>
      <c r="H5862" s="3"/>
      <c r="I5862" s="3"/>
    </row>
    <row r="5863" spans="3:9">
      <c r="C5863" s="3"/>
      <c r="H5863" s="3"/>
      <c r="I5863" s="3"/>
    </row>
    <row r="5864" spans="3:9">
      <c r="C5864" s="3"/>
      <c r="H5864" s="3"/>
      <c r="I5864" s="3"/>
    </row>
    <row r="5865" spans="3:9">
      <c r="C5865" s="3"/>
      <c r="H5865" s="3"/>
      <c r="I5865" s="3"/>
    </row>
    <row r="5866" spans="3:9">
      <c r="C5866" s="3"/>
      <c r="H5866" s="3"/>
      <c r="I5866" s="3"/>
    </row>
    <row r="5867" spans="3:9">
      <c r="C5867" s="3"/>
      <c r="H5867" s="3"/>
      <c r="I5867" s="3"/>
    </row>
    <row r="5868" spans="3:9">
      <c r="C5868" s="3"/>
      <c r="H5868" s="3"/>
      <c r="I5868" s="3"/>
    </row>
    <row r="5869" spans="3:9">
      <c r="C5869" s="3"/>
      <c r="H5869" s="3"/>
      <c r="I5869" s="3"/>
    </row>
    <row r="5870" spans="3:9">
      <c r="C5870" s="3"/>
      <c r="H5870" s="3"/>
      <c r="I5870" s="3"/>
    </row>
    <row r="5871" spans="3:9">
      <c r="C5871" s="3"/>
      <c r="H5871" s="3"/>
      <c r="I5871" s="3"/>
    </row>
    <row r="5872" spans="3:9">
      <c r="C5872" s="3"/>
      <c r="H5872" s="3"/>
      <c r="I5872" s="3"/>
    </row>
    <row r="5873" spans="3:9">
      <c r="C5873" s="3"/>
      <c r="H5873" s="3"/>
      <c r="I5873" s="3"/>
    </row>
    <row r="5874" spans="3:9">
      <c r="C5874" s="3"/>
      <c r="H5874" s="3"/>
      <c r="I5874" s="3"/>
    </row>
    <row r="5875" spans="3:9">
      <c r="C5875" s="3"/>
      <c r="H5875" s="3"/>
      <c r="I5875" s="3"/>
    </row>
    <row r="5876" spans="3:9">
      <c r="C5876" s="3"/>
      <c r="H5876" s="3"/>
      <c r="I5876" s="3"/>
    </row>
    <row r="5877" spans="3:9">
      <c r="C5877" s="3"/>
      <c r="H5877" s="3"/>
      <c r="I5877" s="3"/>
    </row>
    <row r="5878" spans="3:9">
      <c r="C5878" s="3"/>
      <c r="H5878" s="3"/>
      <c r="I5878" s="3"/>
    </row>
    <row r="5879" spans="3:9">
      <c r="C5879" s="3"/>
      <c r="H5879" s="3"/>
      <c r="I5879" s="3"/>
    </row>
    <row r="5880" spans="3:9">
      <c r="C5880" s="3"/>
      <c r="H5880" s="3"/>
      <c r="I5880" s="3"/>
    </row>
    <row r="5881" spans="3:9">
      <c r="C5881" s="3"/>
      <c r="H5881" s="3"/>
      <c r="I5881" s="3"/>
    </row>
    <row r="5882" spans="3:9">
      <c r="C5882" s="3"/>
      <c r="H5882" s="3"/>
      <c r="I5882" s="3"/>
    </row>
    <row r="5883" spans="3:9">
      <c r="C5883" s="3"/>
      <c r="H5883" s="3"/>
      <c r="I5883" s="3"/>
    </row>
    <row r="5884" spans="3:9">
      <c r="C5884" s="3"/>
      <c r="H5884" s="3"/>
      <c r="I5884" s="3"/>
    </row>
    <row r="5885" spans="3:9">
      <c r="C5885" s="3"/>
      <c r="H5885" s="3"/>
      <c r="I5885" s="3"/>
    </row>
    <row r="5886" spans="3:9">
      <c r="C5886" s="3"/>
      <c r="H5886" s="3"/>
      <c r="I5886" s="3"/>
    </row>
    <row r="5887" spans="3:9">
      <c r="C5887" s="3"/>
      <c r="H5887" s="3"/>
      <c r="I5887" s="3"/>
    </row>
    <row r="5888" spans="3:9">
      <c r="C5888" s="3"/>
      <c r="H5888" s="3"/>
      <c r="I5888" s="3"/>
    </row>
    <row r="5889" spans="3:9">
      <c r="C5889" s="3"/>
      <c r="H5889" s="3"/>
      <c r="I5889" s="3"/>
    </row>
    <row r="5890" spans="3:9">
      <c r="C5890" s="3"/>
      <c r="H5890" s="3"/>
      <c r="I5890" s="3"/>
    </row>
    <row r="5891" spans="3:9">
      <c r="C5891" s="3"/>
      <c r="H5891" s="3"/>
      <c r="I5891" s="3"/>
    </row>
    <row r="5892" spans="3:9">
      <c r="C5892" s="3"/>
      <c r="H5892" s="3"/>
      <c r="I5892" s="3"/>
    </row>
    <row r="5893" spans="3:9">
      <c r="C5893" s="3"/>
      <c r="H5893" s="3"/>
      <c r="I5893" s="3"/>
    </row>
    <row r="5894" spans="3:9">
      <c r="C5894" s="3"/>
      <c r="H5894" s="3"/>
      <c r="I5894" s="3"/>
    </row>
    <row r="5895" spans="3:9">
      <c r="C5895" s="3"/>
      <c r="H5895" s="3"/>
      <c r="I5895" s="3"/>
    </row>
    <row r="5896" spans="3:9">
      <c r="C5896" s="3"/>
      <c r="H5896" s="3"/>
      <c r="I5896" s="3"/>
    </row>
    <row r="5897" spans="3:9">
      <c r="C5897" s="3"/>
      <c r="H5897" s="3"/>
      <c r="I5897" s="3"/>
    </row>
    <row r="5898" spans="3:9">
      <c r="C5898" s="3"/>
      <c r="H5898" s="3"/>
      <c r="I5898" s="3"/>
    </row>
    <row r="5899" spans="3:9">
      <c r="C5899" s="3"/>
      <c r="H5899" s="3"/>
      <c r="I5899" s="3"/>
    </row>
    <row r="5900" spans="3:9">
      <c r="C5900" s="3"/>
      <c r="H5900" s="3"/>
      <c r="I5900" s="3"/>
    </row>
    <row r="5901" spans="3:9">
      <c r="C5901" s="3"/>
      <c r="H5901" s="3"/>
      <c r="I5901" s="3"/>
    </row>
    <row r="5902" spans="3:9">
      <c r="C5902" s="3"/>
      <c r="H5902" s="3"/>
      <c r="I5902" s="3"/>
    </row>
    <row r="5903" spans="3:9">
      <c r="C5903" s="3"/>
      <c r="H5903" s="3"/>
      <c r="I5903" s="3"/>
    </row>
    <row r="5904" spans="3:9">
      <c r="C5904" s="3"/>
      <c r="H5904" s="3"/>
      <c r="I5904" s="3"/>
    </row>
    <row r="5905" spans="3:9">
      <c r="C5905" s="3"/>
      <c r="H5905" s="3"/>
      <c r="I5905" s="3"/>
    </row>
    <row r="5906" spans="3:9">
      <c r="C5906" s="3"/>
      <c r="H5906" s="3"/>
      <c r="I5906" s="3"/>
    </row>
    <row r="5907" spans="3:9">
      <c r="C5907" s="3"/>
      <c r="H5907" s="3"/>
      <c r="I5907" s="3"/>
    </row>
    <row r="5908" spans="3:9">
      <c r="C5908" s="3"/>
      <c r="H5908" s="3"/>
      <c r="I5908" s="3"/>
    </row>
    <row r="5909" spans="3:9">
      <c r="C5909" s="3"/>
      <c r="H5909" s="3"/>
      <c r="I5909" s="3"/>
    </row>
    <row r="5910" spans="3:9">
      <c r="C5910" s="3"/>
      <c r="H5910" s="3"/>
      <c r="I5910" s="3"/>
    </row>
    <row r="5911" spans="3:9">
      <c r="C5911" s="3"/>
      <c r="H5911" s="3"/>
      <c r="I5911" s="3"/>
    </row>
    <row r="5912" spans="3:9">
      <c r="C5912" s="3"/>
      <c r="H5912" s="3"/>
      <c r="I5912" s="3"/>
    </row>
    <row r="5913" spans="3:9">
      <c r="C5913" s="3"/>
      <c r="H5913" s="3"/>
      <c r="I5913" s="3"/>
    </row>
    <row r="5914" spans="3:9">
      <c r="C5914" s="3"/>
      <c r="H5914" s="3"/>
      <c r="I5914" s="3"/>
    </row>
    <row r="5915" spans="3:9">
      <c r="C5915" s="3"/>
      <c r="H5915" s="3"/>
      <c r="I5915" s="3"/>
    </row>
    <row r="5916" spans="3:9">
      <c r="C5916" s="3"/>
      <c r="H5916" s="3"/>
      <c r="I5916" s="3"/>
    </row>
    <row r="5917" spans="3:9">
      <c r="C5917" s="3"/>
      <c r="H5917" s="3"/>
      <c r="I5917" s="3"/>
    </row>
    <row r="5918" spans="3:9">
      <c r="C5918" s="3"/>
      <c r="H5918" s="3"/>
      <c r="I5918" s="3"/>
    </row>
    <row r="5919" spans="3:9">
      <c r="C5919" s="3"/>
      <c r="H5919" s="3"/>
      <c r="I5919" s="3"/>
    </row>
    <row r="5920" spans="3:9">
      <c r="C5920" s="3"/>
      <c r="H5920" s="3"/>
      <c r="I5920" s="3"/>
    </row>
    <row r="5921" spans="3:9">
      <c r="C5921" s="3"/>
      <c r="H5921" s="3"/>
      <c r="I5921" s="3"/>
    </row>
    <row r="5922" spans="3:9">
      <c r="C5922" s="3"/>
      <c r="H5922" s="3"/>
      <c r="I5922" s="3"/>
    </row>
    <row r="5923" spans="3:9">
      <c r="C5923" s="3"/>
      <c r="H5923" s="3"/>
      <c r="I5923" s="3"/>
    </row>
    <row r="5924" spans="3:9">
      <c r="C5924" s="3"/>
      <c r="H5924" s="3"/>
      <c r="I5924" s="3"/>
    </row>
    <row r="5925" spans="3:9">
      <c r="C5925" s="3"/>
      <c r="H5925" s="3"/>
      <c r="I5925" s="3"/>
    </row>
    <row r="5926" spans="3:9">
      <c r="C5926" s="3"/>
      <c r="H5926" s="3"/>
      <c r="I5926" s="3"/>
    </row>
    <row r="5927" spans="3:9">
      <c r="C5927" s="3"/>
      <c r="H5927" s="3"/>
      <c r="I5927" s="3"/>
    </row>
    <row r="5928" spans="3:9">
      <c r="C5928" s="3"/>
      <c r="H5928" s="3"/>
      <c r="I5928" s="3"/>
    </row>
    <row r="5929" spans="3:9">
      <c r="C5929" s="3"/>
      <c r="H5929" s="3"/>
      <c r="I5929" s="3"/>
    </row>
    <row r="5930" spans="3:9">
      <c r="C5930" s="3"/>
      <c r="H5930" s="3"/>
      <c r="I5930" s="3"/>
    </row>
    <row r="5931" spans="3:9">
      <c r="C5931" s="3"/>
      <c r="H5931" s="3"/>
      <c r="I5931" s="3"/>
    </row>
    <row r="5932" spans="3:9">
      <c r="C5932" s="3"/>
      <c r="H5932" s="3"/>
      <c r="I5932" s="3"/>
    </row>
    <row r="5933" spans="3:9">
      <c r="C5933" s="3"/>
      <c r="H5933" s="3"/>
      <c r="I5933" s="3"/>
    </row>
    <row r="5934" spans="3:9">
      <c r="C5934" s="3"/>
      <c r="H5934" s="3"/>
      <c r="I5934" s="3"/>
    </row>
    <row r="5935" spans="3:9">
      <c r="C5935" s="3"/>
      <c r="H5935" s="3"/>
      <c r="I5935" s="3"/>
    </row>
    <row r="5936" spans="3:9">
      <c r="C5936" s="3"/>
      <c r="H5936" s="3"/>
      <c r="I5936" s="3"/>
    </row>
    <row r="5937" spans="3:9">
      <c r="C5937" s="3"/>
      <c r="H5937" s="3"/>
      <c r="I5937" s="3"/>
    </row>
    <row r="5938" spans="3:9">
      <c r="C5938" s="3"/>
      <c r="H5938" s="3"/>
      <c r="I5938" s="3"/>
    </row>
    <row r="5939" spans="3:9">
      <c r="C5939" s="3"/>
      <c r="H5939" s="3"/>
      <c r="I5939" s="3"/>
    </row>
    <row r="5940" spans="3:9">
      <c r="C5940" s="3"/>
      <c r="H5940" s="3"/>
      <c r="I5940" s="3"/>
    </row>
    <row r="5941" spans="3:9">
      <c r="C5941" s="3"/>
      <c r="H5941" s="3"/>
      <c r="I5941" s="3"/>
    </row>
    <row r="5942" spans="3:9">
      <c r="C5942" s="3"/>
      <c r="H5942" s="3"/>
      <c r="I5942" s="3"/>
    </row>
    <row r="5943" spans="3:9">
      <c r="C5943" s="3"/>
      <c r="H5943" s="3"/>
      <c r="I5943" s="3"/>
    </row>
    <row r="5944" spans="3:9">
      <c r="C5944" s="3"/>
      <c r="H5944" s="3"/>
      <c r="I5944" s="3"/>
    </row>
    <row r="5945" spans="3:9">
      <c r="C5945" s="3"/>
      <c r="H5945" s="3"/>
      <c r="I5945" s="3"/>
    </row>
    <row r="5946" spans="3:9">
      <c r="C5946" s="3"/>
      <c r="H5946" s="3"/>
      <c r="I5946" s="3"/>
    </row>
    <row r="5947" spans="3:9">
      <c r="C5947" s="3"/>
      <c r="H5947" s="3"/>
      <c r="I5947" s="3"/>
    </row>
    <row r="5948" spans="3:9">
      <c r="C5948" s="3"/>
      <c r="H5948" s="3"/>
      <c r="I5948" s="3"/>
    </row>
    <row r="5949" spans="3:9">
      <c r="C5949" s="3"/>
      <c r="H5949" s="3"/>
      <c r="I5949" s="3"/>
    </row>
    <row r="5950" spans="3:9">
      <c r="C5950" s="3"/>
      <c r="H5950" s="3"/>
      <c r="I5950" s="3"/>
    </row>
    <row r="5951" spans="3:9">
      <c r="C5951" s="3"/>
      <c r="H5951" s="3"/>
      <c r="I5951" s="3"/>
    </row>
    <row r="5952" spans="3:9">
      <c r="C5952" s="3"/>
      <c r="H5952" s="3"/>
      <c r="I5952" s="3"/>
    </row>
    <row r="5953" spans="3:9">
      <c r="C5953" s="3"/>
      <c r="H5953" s="3"/>
      <c r="I5953" s="3"/>
    </row>
    <row r="5954" spans="3:9">
      <c r="C5954" s="3"/>
      <c r="H5954" s="3"/>
      <c r="I5954" s="3"/>
    </row>
    <row r="5955" spans="3:9">
      <c r="C5955" s="3"/>
      <c r="H5955" s="3"/>
      <c r="I5955" s="3"/>
    </row>
    <row r="5956" spans="3:9">
      <c r="C5956" s="3"/>
      <c r="H5956" s="3"/>
      <c r="I5956" s="3"/>
    </row>
    <row r="5957" spans="3:9">
      <c r="C5957" s="3"/>
      <c r="H5957" s="3"/>
      <c r="I5957" s="3"/>
    </row>
    <row r="5958" spans="3:9">
      <c r="C5958" s="3"/>
      <c r="H5958" s="3"/>
      <c r="I5958" s="3"/>
    </row>
    <row r="5959" spans="3:9">
      <c r="C5959" s="3"/>
      <c r="H5959" s="3"/>
      <c r="I5959" s="3"/>
    </row>
    <row r="5960" spans="3:9">
      <c r="C5960" s="3"/>
      <c r="H5960" s="3"/>
      <c r="I5960" s="3"/>
    </row>
    <row r="5961" spans="3:9">
      <c r="C5961" s="3"/>
      <c r="H5961" s="3"/>
      <c r="I5961" s="3"/>
    </row>
    <row r="5962" spans="3:9">
      <c r="C5962" s="3"/>
      <c r="H5962" s="3"/>
      <c r="I5962" s="3"/>
    </row>
    <row r="5963" spans="3:9">
      <c r="C5963" s="3"/>
      <c r="H5963" s="3"/>
      <c r="I5963" s="3"/>
    </row>
    <row r="5964" spans="3:9">
      <c r="C5964" s="3"/>
      <c r="H5964" s="3"/>
      <c r="I5964" s="3"/>
    </row>
    <row r="5965" spans="3:9">
      <c r="C5965" s="3"/>
      <c r="H5965" s="3"/>
      <c r="I5965" s="3"/>
    </row>
    <row r="5966" spans="3:9">
      <c r="C5966" s="3"/>
      <c r="H5966" s="3"/>
      <c r="I5966" s="3"/>
    </row>
    <row r="5967" spans="3:9">
      <c r="C5967" s="3"/>
      <c r="H5967" s="3"/>
      <c r="I5967" s="3"/>
    </row>
    <row r="5968" spans="3:9">
      <c r="C5968" s="3"/>
      <c r="H5968" s="3"/>
      <c r="I5968" s="3"/>
    </row>
    <row r="5969" spans="3:9">
      <c r="C5969" s="3"/>
      <c r="H5969" s="3"/>
      <c r="I5969" s="3"/>
    </row>
    <row r="5970" spans="3:9">
      <c r="C5970" s="3"/>
      <c r="H5970" s="3"/>
      <c r="I5970" s="3"/>
    </row>
    <row r="5971" spans="3:9">
      <c r="C5971" s="3"/>
      <c r="H5971" s="3"/>
      <c r="I5971" s="3"/>
    </row>
    <row r="5972" spans="3:9">
      <c r="C5972" s="3"/>
      <c r="H5972" s="3"/>
      <c r="I5972" s="3"/>
    </row>
    <row r="5973" spans="3:9">
      <c r="C5973" s="3"/>
      <c r="H5973" s="3"/>
      <c r="I5973" s="3"/>
    </row>
    <row r="5974" spans="3:9">
      <c r="C5974" s="3"/>
      <c r="H5974" s="3"/>
      <c r="I5974" s="3"/>
    </row>
    <row r="5975" spans="3:9">
      <c r="C5975" s="3"/>
      <c r="H5975" s="3"/>
      <c r="I5975" s="3"/>
    </row>
    <row r="5976" spans="3:9">
      <c r="C5976" s="3"/>
      <c r="H5976" s="3"/>
      <c r="I5976" s="3"/>
    </row>
    <row r="5977" spans="3:9">
      <c r="C5977" s="3"/>
      <c r="H5977" s="3"/>
      <c r="I5977" s="3"/>
    </row>
    <row r="5978" spans="3:9">
      <c r="C5978" s="3"/>
      <c r="H5978" s="3"/>
      <c r="I5978" s="3"/>
    </row>
    <row r="5979" spans="3:9">
      <c r="C5979" s="3"/>
      <c r="H5979" s="3"/>
      <c r="I5979" s="3"/>
    </row>
    <row r="5980" spans="3:9">
      <c r="C5980" s="3"/>
      <c r="H5980" s="3"/>
      <c r="I5980" s="3"/>
    </row>
    <row r="5981" spans="3:9">
      <c r="C5981" s="3"/>
      <c r="H5981" s="3"/>
      <c r="I5981" s="3"/>
    </row>
    <row r="5982" spans="3:9">
      <c r="C5982" s="3"/>
      <c r="H5982" s="3"/>
      <c r="I5982" s="3"/>
    </row>
    <row r="5983" spans="3:9">
      <c r="C5983" s="3"/>
      <c r="H5983" s="3"/>
      <c r="I5983" s="3"/>
    </row>
    <row r="5984" spans="3:9">
      <c r="C5984" s="3"/>
      <c r="H5984" s="3"/>
      <c r="I5984" s="3"/>
    </row>
    <row r="5985" spans="3:9">
      <c r="C5985" s="3"/>
      <c r="H5985" s="3"/>
      <c r="I5985" s="3"/>
    </row>
    <row r="5986" spans="3:9">
      <c r="C5986" s="3"/>
      <c r="H5986" s="3"/>
      <c r="I5986" s="3"/>
    </row>
    <row r="5987" spans="3:9">
      <c r="C5987" s="3"/>
      <c r="H5987" s="3"/>
      <c r="I5987" s="3"/>
    </row>
    <row r="5988" spans="3:9">
      <c r="C5988" s="3"/>
      <c r="H5988" s="3"/>
      <c r="I5988" s="3"/>
    </row>
    <row r="5989" spans="3:9">
      <c r="C5989" s="3"/>
      <c r="H5989" s="3"/>
      <c r="I5989" s="3"/>
    </row>
    <row r="5990" spans="3:9">
      <c r="C5990" s="3"/>
      <c r="H5990" s="3"/>
      <c r="I5990" s="3"/>
    </row>
    <row r="5991" spans="3:9">
      <c r="C5991" s="3"/>
      <c r="H5991" s="3"/>
      <c r="I5991" s="3"/>
    </row>
    <row r="5992" spans="3:9">
      <c r="C5992" s="3"/>
      <c r="H5992" s="3"/>
      <c r="I5992" s="3"/>
    </row>
    <row r="5993" spans="3:9">
      <c r="C5993" s="3"/>
      <c r="H5993" s="3"/>
      <c r="I5993" s="3"/>
    </row>
    <row r="5994" spans="3:9">
      <c r="C5994" s="3"/>
      <c r="H5994" s="3"/>
      <c r="I5994" s="3"/>
    </row>
    <row r="5995" spans="3:9">
      <c r="C5995" s="3"/>
      <c r="H5995" s="3"/>
      <c r="I5995" s="3"/>
    </row>
    <row r="5996" spans="3:9">
      <c r="C5996" s="3"/>
      <c r="H5996" s="3"/>
      <c r="I5996" s="3"/>
    </row>
    <row r="5997" spans="3:9">
      <c r="C5997" s="3"/>
      <c r="H5997" s="3"/>
      <c r="I5997" s="3"/>
    </row>
    <row r="5998" spans="3:9">
      <c r="C5998" s="3"/>
      <c r="H5998" s="3"/>
      <c r="I5998" s="3"/>
    </row>
    <row r="5999" spans="3:9">
      <c r="C5999" s="3"/>
      <c r="H5999" s="3"/>
      <c r="I5999" s="3"/>
    </row>
    <row r="6000" spans="3:9">
      <c r="C6000" s="3"/>
      <c r="H6000" s="3"/>
      <c r="I6000" s="3"/>
    </row>
    <row r="6001" spans="3:9">
      <c r="C6001" s="3"/>
      <c r="H6001" s="3"/>
      <c r="I6001" s="3"/>
    </row>
    <row r="6002" spans="3:9">
      <c r="C6002" s="3"/>
      <c r="H6002" s="3"/>
      <c r="I6002" s="3"/>
    </row>
    <row r="6003" spans="3:9">
      <c r="C6003" s="3"/>
      <c r="H6003" s="3"/>
      <c r="I6003" s="3"/>
    </row>
    <row r="6004" spans="3:9">
      <c r="C6004" s="3"/>
      <c r="H6004" s="3"/>
      <c r="I6004" s="3"/>
    </row>
    <row r="6005" spans="3:9">
      <c r="C6005" s="3"/>
      <c r="H6005" s="3"/>
      <c r="I6005" s="3"/>
    </row>
    <row r="6006" spans="3:9">
      <c r="C6006" s="3"/>
      <c r="H6006" s="3"/>
      <c r="I6006" s="3"/>
    </row>
    <row r="6007" spans="3:9">
      <c r="C6007" s="3"/>
      <c r="H6007" s="3"/>
      <c r="I6007" s="3"/>
    </row>
    <row r="6008" spans="3:9">
      <c r="C6008" s="3"/>
      <c r="H6008" s="3"/>
      <c r="I6008" s="3"/>
    </row>
    <row r="6009" spans="3:9">
      <c r="C6009" s="3"/>
      <c r="H6009" s="3"/>
      <c r="I6009" s="3"/>
    </row>
    <row r="6010" spans="3:9">
      <c r="C6010" s="3"/>
      <c r="H6010" s="3"/>
      <c r="I6010" s="3"/>
    </row>
    <row r="6011" spans="3:9">
      <c r="C6011" s="3"/>
      <c r="H6011" s="3"/>
      <c r="I6011" s="3"/>
    </row>
    <row r="6012" spans="3:9">
      <c r="C6012" s="3"/>
      <c r="H6012" s="3"/>
      <c r="I6012" s="3"/>
    </row>
    <row r="6013" spans="3:9">
      <c r="C6013" s="3"/>
      <c r="H6013" s="3"/>
      <c r="I6013" s="3"/>
    </row>
    <row r="6014" spans="3:9">
      <c r="C6014" s="3"/>
      <c r="H6014" s="3"/>
      <c r="I6014" s="3"/>
    </row>
    <row r="6015" spans="3:9">
      <c r="C6015" s="3"/>
      <c r="H6015" s="3"/>
      <c r="I6015" s="3"/>
    </row>
    <row r="6016" spans="3:9">
      <c r="C6016" s="3"/>
      <c r="H6016" s="3"/>
      <c r="I6016" s="3"/>
    </row>
    <row r="6017" spans="3:9">
      <c r="C6017" s="3"/>
      <c r="H6017" s="3"/>
      <c r="I6017" s="3"/>
    </row>
    <row r="6018" spans="3:9">
      <c r="C6018" s="3"/>
      <c r="H6018" s="3"/>
      <c r="I6018" s="3"/>
    </row>
    <row r="6019" spans="3:9">
      <c r="C6019" s="3"/>
      <c r="H6019" s="3"/>
      <c r="I6019" s="3"/>
    </row>
    <row r="6020" spans="3:9">
      <c r="C6020" s="3"/>
      <c r="H6020" s="3"/>
      <c r="I6020" s="3"/>
    </row>
    <row r="6021" spans="3:9">
      <c r="C6021" s="3"/>
      <c r="H6021" s="3"/>
      <c r="I6021" s="3"/>
    </row>
    <row r="6022" spans="3:9">
      <c r="C6022" s="3"/>
      <c r="H6022" s="3"/>
      <c r="I6022" s="3"/>
    </row>
    <row r="6023" spans="3:9">
      <c r="C6023" s="3"/>
      <c r="H6023" s="3"/>
      <c r="I6023" s="3"/>
    </row>
    <row r="6024" spans="3:9">
      <c r="C6024" s="3"/>
      <c r="H6024" s="3"/>
      <c r="I6024" s="3"/>
    </row>
    <row r="6025" spans="3:9">
      <c r="C6025" s="3"/>
      <c r="H6025" s="3"/>
      <c r="I6025" s="3"/>
    </row>
    <row r="6026" spans="3:9">
      <c r="C6026" s="3"/>
      <c r="H6026" s="3"/>
      <c r="I6026" s="3"/>
    </row>
    <row r="6027" spans="3:9">
      <c r="C6027" s="3"/>
      <c r="H6027" s="3"/>
      <c r="I6027" s="3"/>
    </row>
    <row r="6028" spans="3:9">
      <c r="C6028" s="3"/>
      <c r="H6028" s="3"/>
      <c r="I6028" s="3"/>
    </row>
    <row r="6029" spans="3:9">
      <c r="C6029" s="3"/>
      <c r="H6029" s="3"/>
      <c r="I6029" s="3"/>
    </row>
    <row r="6030" spans="3:9">
      <c r="C6030" s="3"/>
      <c r="H6030" s="3"/>
      <c r="I6030" s="3"/>
    </row>
    <row r="6031" spans="3:9">
      <c r="C6031" s="3"/>
      <c r="H6031" s="3"/>
      <c r="I6031" s="3"/>
    </row>
    <row r="6032" spans="3:9">
      <c r="C6032" s="3"/>
      <c r="H6032" s="3"/>
      <c r="I6032" s="3"/>
    </row>
    <row r="6033" spans="3:9">
      <c r="C6033" s="3"/>
      <c r="H6033" s="3"/>
      <c r="I6033" s="3"/>
    </row>
    <row r="6034" spans="3:9">
      <c r="C6034" s="3"/>
      <c r="H6034" s="3"/>
      <c r="I6034" s="3"/>
    </row>
    <row r="6035" spans="3:9">
      <c r="C6035" s="3"/>
      <c r="H6035" s="3"/>
      <c r="I6035" s="3"/>
    </row>
    <row r="6036" spans="3:9">
      <c r="C6036" s="3"/>
      <c r="H6036" s="3"/>
      <c r="I6036" s="3"/>
    </row>
    <row r="6037" spans="3:9">
      <c r="C6037" s="3"/>
      <c r="H6037" s="3"/>
      <c r="I6037" s="3"/>
    </row>
    <row r="6038" spans="3:9">
      <c r="C6038" s="3"/>
      <c r="H6038" s="3"/>
      <c r="I6038" s="3"/>
    </row>
    <row r="6039" spans="3:9">
      <c r="C6039" s="3"/>
      <c r="H6039" s="3"/>
      <c r="I6039" s="3"/>
    </row>
    <row r="6040" spans="3:9">
      <c r="C6040" s="3"/>
      <c r="H6040" s="3"/>
      <c r="I6040" s="3"/>
    </row>
    <row r="6041" spans="3:9">
      <c r="C6041" s="3"/>
      <c r="H6041" s="3"/>
      <c r="I6041" s="3"/>
    </row>
    <row r="6042" spans="3:9">
      <c r="C6042" s="3"/>
      <c r="H6042" s="3"/>
      <c r="I6042" s="3"/>
    </row>
    <row r="6043" spans="3:9">
      <c r="C6043" s="3"/>
      <c r="H6043" s="3"/>
      <c r="I6043" s="3"/>
    </row>
    <row r="6044" spans="3:9">
      <c r="C6044" s="3"/>
      <c r="H6044" s="3"/>
      <c r="I6044" s="3"/>
    </row>
    <row r="6045" spans="3:9">
      <c r="C6045" s="3"/>
      <c r="H6045" s="3"/>
      <c r="I6045" s="3"/>
    </row>
    <row r="6046" spans="3:9">
      <c r="C6046" s="3"/>
      <c r="H6046" s="3"/>
      <c r="I6046" s="3"/>
    </row>
    <row r="6047" spans="3:9">
      <c r="C6047" s="3"/>
      <c r="H6047" s="3"/>
      <c r="I6047" s="3"/>
    </row>
    <row r="6048" spans="3:9">
      <c r="C6048" s="3"/>
      <c r="H6048" s="3"/>
      <c r="I6048" s="3"/>
    </row>
    <row r="6049" spans="3:9">
      <c r="C6049" s="3"/>
      <c r="H6049" s="3"/>
      <c r="I6049" s="3"/>
    </row>
    <row r="6050" spans="3:9">
      <c r="C6050" s="3"/>
      <c r="H6050" s="3"/>
      <c r="I6050" s="3"/>
    </row>
    <row r="6051" spans="3:9">
      <c r="C6051" s="3"/>
      <c r="H6051" s="3"/>
      <c r="I6051" s="3"/>
    </row>
    <row r="6052" spans="3:9">
      <c r="C6052" s="3"/>
      <c r="H6052" s="3"/>
      <c r="I6052" s="3"/>
    </row>
    <row r="6053" spans="3:9">
      <c r="C6053" s="3"/>
      <c r="H6053" s="3"/>
      <c r="I6053" s="3"/>
    </row>
    <row r="6054" spans="3:9">
      <c r="C6054" s="3"/>
      <c r="H6054" s="3"/>
      <c r="I6054" s="3"/>
    </row>
    <row r="6055" spans="3:9">
      <c r="C6055" s="3"/>
      <c r="H6055" s="3"/>
      <c r="I6055" s="3"/>
    </row>
    <row r="6056" spans="3:9">
      <c r="C6056" s="3"/>
      <c r="H6056" s="3"/>
      <c r="I6056" s="3"/>
    </row>
    <row r="6057" spans="3:9">
      <c r="C6057" s="3"/>
      <c r="H6057" s="3"/>
      <c r="I6057" s="3"/>
    </row>
    <row r="6058" spans="3:9">
      <c r="C6058" s="3"/>
      <c r="H6058" s="3"/>
      <c r="I6058" s="3"/>
    </row>
    <row r="6059" spans="3:9">
      <c r="C6059" s="3"/>
      <c r="H6059" s="3"/>
      <c r="I6059" s="3"/>
    </row>
    <row r="6060" spans="3:9">
      <c r="C6060" s="3"/>
      <c r="H6060" s="3"/>
      <c r="I6060" s="3"/>
    </row>
    <row r="6061" spans="3:9">
      <c r="C6061" s="3"/>
      <c r="H6061" s="3"/>
      <c r="I6061" s="3"/>
    </row>
    <row r="6062" spans="3:9">
      <c r="C6062" s="3"/>
      <c r="H6062" s="3"/>
      <c r="I6062" s="3"/>
    </row>
    <row r="6063" spans="3:9">
      <c r="C6063" s="3"/>
      <c r="H6063" s="3"/>
      <c r="I6063" s="3"/>
    </row>
    <row r="6064" spans="3:9">
      <c r="C6064" s="3"/>
      <c r="H6064" s="3"/>
      <c r="I6064" s="3"/>
    </row>
    <row r="6065" spans="3:9">
      <c r="C6065" s="3"/>
      <c r="H6065" s="3"/>
      <c r="I6065" s="3"/>
    </row>
    <row r="6066" spans="3:9">
      <c r="C6066" s="3"/>
      <c r="H6066" s="3"/>
      <c r="I6066" s="3"/>
    </row>
    <row r="6067" spans="3:9">
      <c r="C6067" s="3"/>
      <c r="H6067" s="3"/>
      <c r="I6067" s="3"/>
    </row>
    <row r="6068" spans="3:9">
      <c r="C6068" s="3"/>
      <c r="H6068" s="3"/>
      <c r="I6068" s="3"/>
    </row>
    <row r="6069" spans="3:9">
      <c r="C6069" s="3"/>
      <c r="H6069" s="3"/>
      <c r="I6069" s="3"/>
    </row>
    <row r="6070" spans="3:9">
      <c r="C6070" s="3"/>
      <c r="H6070" s="3"/>
      <c r="I6070" s="3"/>
    </row>
    <row r="6071" spans="3:9">
      <c r="C6071" s="3"/>
      <c r="H6071" s="3"/>
      <c r="I6071" s="3"/>
    </row>
    <row r="6072" spans="3:9">
      <c r="C6072" s="3"/>
      <c r="H6072" s="3"/>
      <c r="I6072" s="3"/>
    </row>
    <row r="6073" spans="3:9">
      <c r="C6073" s="3"/>
      <c r="H6073" s="3"/>
      <c r="I6073" s="3"/>
    </row>
    <row r="6074" spans="3:9">
      <c r="C6074" s="3"/>
      <c r="H6074" s="3"/>
      <c r="I6074" s="3"/>
    </row>
    <row r="6075" spans="3:9">
      <c r="C6075" s="3"/>
      <c r="H6075" s="3"/>
      <c r="I6075" s="3"/>
    </row>
    <row r="6076" spans="3:9">
      <c r="C6076" s="3"/>
      <c r="H6076" s="3"/>
      <c r="I6076" s="3"/>
    </row>
    <row r="6077" spans="3:9">
      <c r="C6077" s="3"/>
      <c r="H6077" s="3"/>
      <c r="I6077" s="3"/>
    </row>
    <row r="6078" spans="3:9">
      <c r="C6078" s="3"/>
      <c r="H6078" s="3"/>
      <c r="I6078" s="3"/>
    </row>
    <row r="6079" spans="3:9">
      <c r="C6079" s="3"/>
      <c r="H6079" s="3"/>
      <c r="I6079" s="3"/>
    </row>
    <row r="6080" spans="3:9">
      <c r="C6080" s="3"/>
      <c r="H6080" s="3"/>
      <c r="I6080" s="3"/>
    </row>
    <row r="6081" spans="3:9">
      <c r="C6081" s="3"/>
      <c r="H6081" s="3"/>
      <c r="I6081" s="3"/>
    </row>
    <row r="6082" spans="3:9">
      <c r="C6082" s="3"/>
      <c r="H6082" s="3"/>
      <c r="I6082" s="3"/>
    </row>
    <row r="6083" spans="3:9">
      <c r="C6083" s="3"/>
      <c r="H6083" s="3"/>
      <c r="I6083" s="3"/>
    </row>
    <row r="6084" spans="3:9">
      <c r="C6084" s="3"/>
      <c r="H6084" s="3"/>
      <c r="I6084" s="3"/>
    </row>
    <row r="6085" spans="3:9">
      <c r="C6085" s="3"/>
      <c r="H6085" s="3"/>
      <c r="I6085" s="3"/>
    </row>
    <row r="6086" spans="3:9">
      <c r="C6086" s="3"/>
      <c r="H6086" s="3"/>
      <c r="I6086" s="3"/>
    </row>
    <row r="6087" spans="3:9">
      <c r="C6087" s="3"/>
      <c r="H6087" s="3"/>
      <c r="I6087" s="3"/>
    </row>
    <row r="6088" spans="3:9">
      <c r="C6088" s="3"/>
      <c r="H6088" s="3"/>
      <c r="I6088" s="3"/>
    </row>
    <row r="6089" spans="3:9">
      <c r="C6089" s="3"/>
      <c r="H6089" s="3"/>
      <c r="I6089" s="3"/>
    </row>
    <row r="6090" spans="3:9">
      <c r="C6090" s="3"/>
      <c r="H6090" s="3"/>
      <c r="I6090" s="3"/>
    </row>
    <row r="6091" spans="3:9">
      <c r="C6091" s="3"/>
      <c r="H6091" s="3"/>
      <c r="I6091" s="3"/>
    </row>
    <row r="6092" spans="3:9">
      <c r="C6092" s="3"/>
      <c r="H6092" s="3"/>
      <c r="I6092" s="3"/>
    </row>
    <row r="6093" spans="3:9">
      <c r="C6093" s="3"/>
      <c r="H6093" s="3"/>
      <c r="I6093" s="3"/>
    </row>
    <row r="6094" spans="3:9">
      <c r="C6094" s="3"/>
      <c r="H6094" s="3"/>
      <c r="I6094" s="3"/>
    </row>
    <row r="6095" spans="3:9">
      <c r="C6095" s="3"/>
      <c r="H6095" s="3"/>
      <c r="I6095" s="3"/>
    </row>
    <row r="6096" spans="3:9">
      <c r="C6096" s="3"/>
      <c r="H6096" s="3"/>
      <c r="I6096" s="3"/>
    </row>
    <row r="6097" spans="3:9">
      <c r="C6097" s="3"/>
      <c r="H6097" s="3"/>
      <c r="I6097" s="3"/>
    </row>
    <row r="6098" spans="3:9">
      <c r="C6098" s="3"/>
      <c r="H6098" s="3"/>
      <c r="I6098" s="3"/>
    </row>
    <row r="6099" spans="3:9">
      <c r="C6099" s="3"/>
      <c r="H6099" s="3"/>
      <c r="I6099" s="3"/>
    </row>
    <row r="6100" spans="3:9">
      <c r="C6100" s="3"/>
      <c r="H6100" s="3"/>
      <c r="I6100" s="3"/>
    </row>
    <row r="6101" spans="3:9">
      <c r="C6101" s="3"/>
      <c r="H6101" s="3"/>
      <c r="I6101" s="3"/>
    </row>
    <row r="6102" spans="3:9">
      <c r="C6102" s="3"/>
      <c r="H6102" s="3"/>
      <c r="I6102" s="3"/>
    </row>
    <row r="6103" spans="3:9">
      <c r="C6103" s="3"/>
      <c r="H6103" s="3"/>
      <c r="I6103" s="3"/>
    </row>
    <row r="6104" spans="3:9">
      <c r="C6104" s="3"/>
      <c r="H6104" s="3"/>
      <c r="I6104" s="3"/>
    </row>
    <row r="6105" spans="3:9">
      <c r="C6105" s="3"/>
      <c r="H6105" s="3"/>
      <c r="I6105" s="3"/>
    </row>
    <row r="6106" spans="3:9">
      <c r="C6106" s="3"/>
      <c r="H6106" s="3"/>
      <c r="I6106" s="3"/>
    </row>
    <row r="6107" spans="3:9">
      <c r="C6107" s="3"/>
      <c r="H6107" s="3"/>
      <c r="I6107" s="3"/>
    </row>
    <row r="6108" spans="3:9">
      <c r="C6108" s="3"/>
      <c r="H6108" s="3"/>
      <c r="I6108" s="3"/>
    </row>
    <row r="6109" spans="3:9">
      <c r="C6109" s="3"/>
      <c r="H6109" s="3"/>
      <c r="I6109" s="3"/>
    </row>
    <row r="6110" spans="3:9">
      <c r="C6110" s="3"/>
      <c r="H6110" s="3"/>
      <c r="I6110" s="3"/>
    </row>
    <row r="6111" spans="3:9">
      <c r="C6111" s="3"/>
      <c r="H6111" s="3"/>
      <c r="I6111" s="3"/>
    </row>
    <row r="6112" spans="3:9">
      <c r="C6112" s="3"/>
      <c r="H6112" s="3"/>
      <c r="I6112" s="3"/>
    </row>
    <row r="6113" spans="3:9">
      <c r="C6113" s="3"/>
      <c r="H6113" s="3"/>
      <c r="I6113" s="3"/>
    </row>
    <row r="6114" spans="3:9">
      <c r="C6114" s="3"/>
      <c r="H6114" s="3"/>
      <c r="I6114" s="3"/>
    </row>
    <row r="6115" spans="3:9">
      <c r="C6115" s="3"/>
      <c r="H6115" s="3"/>
      <c r="I6115" s="3"/>
    </row>
    <row r="6116" spans="3:9">
      <c r="C6116" s="3"/>
      <c r="H6116" s="3"/>
      <c r="I6116" s="3"/>
    </row>
    <row r="6117" spans="3:9">
      <c r="C6117" s="3"/>
      <c r="H6117" s="3"/>
      <c r="I6117" s="3"/>
    </row>
    <row r="6118" spans="3:9">
      <c r="C6118" s="3"/>
      <c r="H6118" s="3"/>
      <c r="I6118" s="3"/>
    </row>
    <row r="6119" spans="3:9">
      <c r="C6119" s="3"/>
      <c r="H6119" s="3"/>
      <c r="I6119" s="3"/>
    </row>
    <row r="6120" spans="3:9">
      <c r="C6120" s="3"/>
      <c r="H6120" s="3"/>
      <c r="I6120" s="3"/>
    </row>
    <row r="6121" spans="3:9">
      <c r="C6121" s="3"/>
      <c r="H6121" s="3"/>
      <c r="I6121" s="3"/>
    </row>
    <row r="6122" spans="3:9">
      <c r="C6122" s="3"/>
      <c r="H6122" s="3"/>
      <c r="I6122" s="3"/>
    </row>
    <row r="6123" spans="3:9">
      <c r="C6123" s="3"/>
      <c r="H6123" s="3"/>
      <c r="I6123" s="3"/>
    </row>
    <row r="6124" spans="3:9">
      <c r="C6124" s="3"/>
      <c r="H6124" s="3"/>
      <c r="I6124" s="3"/>
    </row>
    <row r="6125" spans="3:9">
      <c r="C6125" s="3"/>
      <c r="H6125" s="3"/>
      <c r="I6125" s="3"/>
    </row>
    <row r="6126" spans="3:9">
      <c r="C6126" s="3"/>
      <c r="H6126" s="3"/>
      <c r="I6126" s="3"/>
    </row>
    <row r="6127" spans="3:9">
      <c r="C6127" s="3"/>
      <c r="H6127" s="3"/>
      <c r="I6127" s="3"/>
    </row>
    <row r="6128" spans="3:9">
      <c r="C6128" s="3"/>
      <c r="H6128" s="3"/>
      <c r="I6128" s="3"/>
    </row>
    <row r="6129" spans="3:9">
      <c r="C6129" s="3"/>
      <c r="H6129" s="3"/>
      <c r="I6129" s="3"/>
    </row>
    <row r="6130" spans="3:9">
      <c r="C6130" s="3"/>
      <c r="H6130" s="3"/>
      <c r="I6130" s="3"/>
    </row>
    <row r="6131" spans="3:9">
      <c r="C6131" s="3"/>
      <c r="H6131" s="3"/>
      <c r="I6131" s="3"/>
    </row>
    <row r="6132" spans="3:9">
      <c r="C6132" s="3"/>
      <c r="H6132" s="3"/>
      <c r="I6132" s="3"/>
    </row>
    <row r="6133" spans="3:9">
      <c r="C6133" s="3"/>
      <c r="H6133" s="3"/>
      <c r="I6133" s="3"/>
    </row>
    <row r="6134" spans="3:9">
      <c r="C6134" s="3"/>
      <c r="H6134" s="3"/>
      <c r="I6134" s="3"/>
    </row>
    <row r="6135" spans="3:9">
      <c r="C6135" s="3"/>
      <c r="H6135" s="3"/>
      <c r="I6135" s="3"/>
    </row>
    <row r="6136" spans="3:9">
      <c r="C6136" s="3"/>
      <c r="H6136" s="3"/>
      <c r="I6136" s="3"/>
    </row>
    <row r="6137" spans="3:9">
      <c r="C6137" s="3"/>
      <c r="H6137" s="3"/>
      <c r="I6137" s="3"/>
    </row>
    <row r="6138" spans="3:9">
      <c r="C6138" s="3"/>
      <c r="H6138" s="3"/>
      <c r="I6138" s="3"/>
    </row>
    <row r="6139" spans="3:9">
      <c r="C6139" s="3"/>
      <c r="H6139" s="3"/>
      <c r="I6139" s="3"/>
    </row>
    <row r="6140" spans="3:9">
      <c r="C6140" s="3"/>
      <c r="H6140" s="3"/>
      <c r="I6140" s="3"/>
    </row>
    <row r="6141" spans="3:9">
      <c r="C6141" s="3"/>
      <c r="H6141" s="3"/>
      <c r="I6141" s="3"/>
    </row>
    <row r="6142" spans="3:9">
      <c r="C6142" s="3"/>
      <c r="H6142" s="3"/>
      <c r="I6142" s="3"/>
    </row>
    <row r="6143" spans="3:9">
      <c r="C6143" s="3"/>
      <c r="H6143" s="3"/>
      <c r="I6143" s="3"/>
    </row>
    <row r="6144" spans="3:9">
      <c r="C6144" s="3"/>
      <c r="H6144" s="3"/>
      <c r="I6144" s="3"/>
    </row>
    <row r="6145" spans="3:9">
      <c r="C6145" s="3"/>
      <c r="H6145" s="3"/>
      <c r="I6145" s="3"/>
    </row>
    <row r="6146" spans="3:9">
      <c r="C6146" s="3"/>
      <c r="H6146" s="3"/>
      <c r="I6146" s="3"/>
    </row>
    <row r="6147" spans="3:9">
      <c r="C6147" s="3"/>
      <c r="H6147" s="3"/>
      <c r="I6147" s="3"/>
    </row>
    <row r="6148" spans="3:9">
      <c r="C6148" s="3"/>
      <c r="H6148" s="3"/>
      <c r="I6148" s="3"/>
    </row>
    <row r="6149" spans="3:9">
      <c r="C6149" s="3"/>
      <c r="H6149" s="3"/>
      <c r="I6149" s="3"/>
    </row>
    <row r="6150" spans="3:9">
      <c r="C6150" s="3"/>
      <c r="H6150" s="3"/>
      <c r="I6150" s="3"/>
    </row>
    <row r="6151" spans="3:9">
      <c r="C6151" s="3"/>
      <c r="H6151" s="3"/>
      <c r="I6151" s="3"/>
    </row>
    <row r="6152" spans="3:9">
      <c r="C6152" s="3"/>
      <c r="H6152" s="3"/>
      <c r="I6152" s="3"/>
    </row>
    <row r="6153" spans="3:9">
      <c r="C6153" s="3"/>
      <c r="H6153" s="3"/>
      <c r="I6153" s="3"/>
    </row>
    <row r="6154" spans="3:9">
      <c r="C6154" s="3"/>
      <c r="H6154" s="3"/>
      <c r="I6154" s="3"/>
    </row>
    <row r="6155" spans="3:9">
      <c r="C6155" s="3"/>
      <c r="H6155" s="3"/>
      <c r="I6155" s="3"/>
    </row>
    <row r="6156" spans="3:9">
      <c r="C6156" s="3"/>
      <c r="H6156" s="3"/>
      <c r="I6156" s="3"/>
    </row>
    <row r="6157" spans="3:9">
      <c r="C6157" s="3"/>
      <c r="H6157" s="3"/>
      <c r="I6157" s="3"/>
    </row>
    <row r="6158" spans="3:9">
      <c r="C6158" s="3"/>
      <c r="H6158" s="3"/>
      <c r="I6158" s="3"/>
    </row>
    <row r="6159" spans="3:9">
      <c r="C6159" s="3"/>
      <c r="H6159" s="3"/>
      <c r="I6159" s="3"/>
    </row>
    <row r="6160" spans="3:9">
      <c r="C6160" s="3"/>
      <c r="H6160" s="3"/>
      <c r="I6160" s="3"/>
    </row>
    <row r="6161" spans="3:9">
      <c r="C6161" s="3"/>
      <c r="H6161" s="3"/>
      <c r="I6161" s="3"/>
    </row>
    <row r="6162" spans="3:9">
      <c r="C6162" s="3"/>
      <c r="H6162" s="3"/>
      <c r="I6162" s="3"/>
    </row>
    <row r="6163" spans="3:9">
      <c r="C6163" s="3"/>
      <c r="H6163" s="3"/>
      <c r="I6163" s="3"/>
    </row>
    <row r="6164" spans="3:9">
      <c r="C6164" s="3"/>
      <c r="H6164" s="3"/>
      <c r="I6164" s="3"/>
    </row>
    <row r="6165" spans="3:9">
      <c r="C6165" s="3"/>
      <c r="H6165" s="3"/>
      <c r="I6165" s="3"/>
    </row>
    <row r="6166" spans="3:9">
      <c r="C6166" s="3"/>
      <c r="H6166" s="3"/>
      <c r="I6166" s="3"/>
    </row>
    <row r="6167" spans="3:9">
      <c r="C6167" s="3"/>
      <c r="H6167" s="3"/>
      <c r="I6167" s="3"/>
    </row>
    <row r="6168" spans="3:9">
      <c r="C6168" s="3"/>
      <c r="H6168" s="3"/>
      <c r="I6168" s="3"/>
    </row>
    <row r="6169" spans="3:9">
      <c r="C6169" s="3"/>
      <c r="H6169" s="3"/>
      <c r="I6169" s="3"/>
    </row>
    <row r="6170" spans="3:9">
      <c r="C6170" s="3"/>
      <c r="H6170" s="3"/>
      <c r="I6170" s="3"/>
    </row>
    <row r="6171" spans="3:9">
      <c r="C6171" s="3"/>
      <c r="H6171" s="3"/>
      <c r="I6171" s="3"/>
    </row>
    <row r="6172" spans="3:9">
      <c r="C6172" s="3"/>
      <c r="H6172" s="3"/>
      <c r="I6172" s="3"/>
    </row>
    <row r="6173" spans="3:9">
      <c r="C6173" s="3"/>
      <c r="H6173" s="3"/>
      <c r="I6173" s="3"/>
    </row>
    <row r="6174" spans="3:9">
      <c r="C6174" s="3"/>
      <c r="H6174" s="3"/>
      <c r="I6174" s="3"/>
    </row>
    <row r="6175" spans="3:9">
      <c r="C6175" s="3"/>
      <c r="H6175" s="3"/>
      <c r="I6175" s="3"/>
    </row>
    <row r="6176" spans="3:9">
      <c r="C6176" s="3"/>
      <c r="H6176" s="3"/>
      <c r="I6176" s="3"/>
    </row>
    <row r="6177" spans="3:9">
      <c r="C6177" s="3"/>
      <c r="H6177" s="3"/>
      <c r="I6177" s="3"/>
    </row>
    <row r="6178" spans="3:9">
      <c r="C6178" s="3"/>
      <c r="H6178" s="3"/>
      <c r="I6178" s="3"/>
    </row>
    <row r="6179" spans="3:9">
      <c r="C6179" s="3"/>
      <c r="H6179" s="3"/>
      <c r="I6179" s="3"/>
    </row>
    <row r="6180" spans="3:9">
      <c r="C6180" s="3"/>
      <c r="H6180" s="3"/>
      <c r="I6180" s="3"/>
    </row>
    <row r="6181" spans="3:9">
      <c r="C6181" s="3"/>
      <c r="H6181" s="3"/>
      <c r="I6181" s="3"/>
    </row>
    <row r="6182" spans="3:9">
      <c r="C6182" s="3"/>
      <c r="H6182" s="3"/>
      <c r="I6182" s="3"/>
    </row>
    <row r="6183" spans="3:9">
      <c r="C6183" s="3"/>
      <c r="H6183" s="3"/>
      <c r="I6183" s="3"/>
    </row>
    <row r="6184" spans="3:9">
      <c r="C6184" s="3"/>
      <c r="H6184" s="3"/>
      <c r="I6184" s="3"/>
    </row>
    <row r="6185" spans="3:9">
      <c r="C6185" s="3"/>
      <c r="H6185" s="3"/>
      <c r="I6185" s="3"/>
    </row>
    <row r="6186" spans="3:9">
      <c r="C6186" s="3"/>
      <c r="H6186" s="3"/>
      <c r="I6186" s="3"/>
    </row>
    <row r="6187" spans="3:9">
      <c r="C6187" s="3"/>
      <c r="H6187" s="3"/>
      <c r="I6187" s="3"/>
    </row>
    <row r="6188" spans="3:9">
      <c r="C6188" s="3"/>
      <c r="H6188" s="3"/>
      <c r="I6188" s="3"/>
    </row>
    <row r="6189" spans="3:9">
      <c r="C6189" s="3"/>
      <c r="H6189" s="3"/>
      <c r="I6189" s="3"/>
    </row>
    <row r="6190" spans="3:9">
      <c r="C6190" s="3"/>
      <c r="H6190" s="3"/>
      <c r="I6190" s="3"/>
    </row>
    <row r="6191" spans="3:9">
      <c r="C6191" s="3"/>
      <c r="H6191" s="3"/>
      <c r="I6191" s="3"/>
    </row>
    <row r="6192" spans="3:9">
      <c r="C6192" s="3"/>
      <c r="H6192" s="3"/>
      <c r="I6192" s="3"/>
    </row>
    <row r="6193" spans="3:9">
      <c r="C6193" s="3"/>
      <c r="H6193" s="3"/>
      <c r="I6193" s="3"/>
    </row>
    <row r="6194" spans="3:9">
      <c r="C6194" s="3"/>
      <c r="H6194" s="3"/>
      <c r="I6194" s="3"/>
    </row>
    <row r="6195" spans="3:9">
      <c r="C6195" s="3"/>
      <c r="H6195" s="3"/>
      <c r="I6195" s="3"/>
    </row>
    <row r="6196" spans="3:9">
      <c r="C6196" s="3"/>
      <c r="H6196" s="3"/>
      <c r="I6196" s="3"/>
    </row>
    <row r="6197" spans="3:9">
      <c r="C6197" s="3"/>
      <c r="H6197" s="3"/>
      <c r="I6197" s="3"/>
    </row>
    <row r="6198" spans="3:9">
      <c r="C6198" s="3"/>
      <c r="H6198" s="3"/>
      <c r="I6198" s="3"/>
    </row>
    <row r="6199" spans="3:9">
      <c r="C6199" s="3"/>
      <c r="H6199" s="3"/>
      <c r="I6199" s="3"/>
    </row>
    <row r="6200" spans="3:9">
      <c r="C6200" s="3"/>
      <c r="H6200" s="3"/>
      <c r="I6200" s="3"/>
    </row>
    <row r="6201" spans="3:9">
      <c r="C6201" s="3"/>
      <c r="H6201" s="3"/>
      <c r="I6201" s="3"/>
    </row>
    <row r="6202" spans="3:9">
      <c r="C6202" s="3"/>
      <c r="H6202" s="3"/>
      <c r="I6202" s="3"/>
    </row>
    <row r="6203" spans="3:9">
      <c r="C6203" s="3"/>
      <c r="H6203" s="3"/>
      <c r="I6203" s="3"/>
    </row>
    <row r="6204" spans="3:9">
      <c r="C6204" s="3"/>
      <c r="H6204" s="3"/>
      <c r="I6204" s="3"/>
    </row>
    <row r="6205" spans="3:9">
      <c r="C6205" s="3"/>
      <c r="H6205" s="3"/>
      <c r="I6205" s="3"/>
    </row>
    <row r="6206" spans="3:9">
      <c r="C6206" s="3"/>
      <c r="H6206" s="3"/>
      <c r="I6206" s="3"/>
    </row>
    <row r="6207" spans="3:9">
      <c r="C6207" s="3"/>
      <c r="H6207" s="3"/>
      <c r="I6207" s="3"/>
    </row>
    <row r="6208" spans="3:9">
      <c r="C6208" s="3"/>
      <c r="H6208" s="3"/>
      <c r="I6208" s="3"/>
    </row>
    <row r="6209" spans="3:9">
      <c r="C6209" s="3"/>
      <c r="H6209" s="3"/>
      <c r="I6209" s="3"/>
    </row>
    <row r="6210" spans="3:9">
      <c r="C6210" s="3"/>
      <c r="H6210" s="3"/>
      <c r="I6210" s="3"/>
    </row>
    <row r="6211" spans="3:9">
      <c r="C6211" s="3"/>
      <c r="H6211" s="3"/>
      <c r="I6211" s="3"/>
    </row>
    <row r="6212" spans="3:9">
      <c r="C6212" s="3"/>
      <c r="H6212" s="3"/>
      <c r="I6212" s="3"/>
    </row>
    <row r="6213" spans="3:9">
      <c r="C6213" s="3"/>
      <c r="H6213" s="3"/>
      <c r="I6213" s="3"/>
    </row>
    <row r="6214" spans="3:9">
      <c r="C6214" s="3"/>
      <c r="H6214" s="3"/>
      <c r="I6214" s="3"/>
    </row>
    <row r="6215" spans="3:9">
      <c r="C6215" s="3"/>
      <c r="H6215" s="3"/>
      <c r="I6215" s="3"/>
    </row>
    <row r="6216" spans="3:9">
      <c r="C6216" s="3"/>
      <c r="H6216" s="3"/>
      <c r="I6216" s="3"/>
    </row>
    <row r="6217" spans="3:9">
      <c r="C6217" s="3"/>
      <c r="H6217" s="3"/>
      <c r="I6217" s="3"/>
    </row>
    <row r="6218" spans="3:9">
      <c r="C6218" s="3"/>
      <c r="H6218" s="3"/>
      <c r="I6218" s="3"/>
    </row>
    <row r="6219" spans="3:9">
      <c r="C6219" s="3"/>
      <c r="H6219" s="3"/>
      <c r="I6219" s="3"/>
    </row>
    <row r="6220" spans="3:9">
      <c r="C6220" s="3"/>
      <c r="H6220" s="3"/>
      <c r="I6220" s="3"/>
    </row>
    <row r="6221" spans="3:9">
      <c r="C6221" s="3"/>
      <c r="H6221" s="3"/>
      <c r="I6221" s="3"/>
    </row>
    <row r="6222" spans="3:9">
      <c r="C6222" s="3"/>
      <c r="H6222" s="3"/>
      <c r="I6222" s="3"/>
    </row>
    <row r="6223" spans="3:9">
      <c r="C6223" s="3"/>
      <c r="H6223" s="3"/>
      <c r="I6223" s="3"/>
    </row>
    <row r="6224" spans="3:9">
      <c r="C6224" s="3"/>
      <c r="H6224" s="3"/>
      <c r="I6224" s="3"/>
    </row>
    <row r="6225" spans="3:9">
      <c r="C6225" s="3"/>
      <c r="H6225" s="3"/>
      <c r="I6225" s="3"/>
    </row>
    <row r="6226" spans="3:9">
      <c r="C6226" s="3"/>
      <c r="H6226" s="3"/>
      <c r="I6226" s="3"/>
    </row>
    <row r="6227" spans="3:9">
      <c r="C6227" s="3"/>
      <c r="H6227" s="3"/>
      <c r="I6227" s="3"/>
    </row>
    <row r="6228" spans="3:9">
      <c r="C6228" s="3"/>
      <c r="H6228" s="3"/>
      <c r="I6228" s="3"/>
    </row>
    <row r="6229" spans="3:9">
      <c r="C6229" s="3"/>
      <c r="H6229" s="3"/>
      <c r="I6229" s="3"/>
    </row>
    <row r="6230" spans="3:9">
      <c r="C6230" s="3"/>
      <c r="H6230" s="3"/>
      <c r="I6230" s="3"/>
    </row>
    <row r="6231" spans="3:9">
      <c r="C6231" s="3"/>
      <c r="H6231" s="3"/>
      <c r="I6231" s="3"/>
    </row>
    <row r="6232" spans="3:9">
      <c r="C6232" s="3"/>
      <c r="H6232" s="3"/>
      <c r="I6232" s="3"/>
    </row>
    <row r="6233" spans="3:9">
      <c r="C6233" s="3"/>
      <c r="H6233" s="3"/>
      <c r="I6233" s="3"/>
    </row>
    <row r="6234" spans="3:9">
      <c r="C6234" s="3"/>
      <c r="H6234" s="3"/>
      <c r="I6234" s="3"/>
    </row>
    <row r="6235" spans="3:9">
      <c r="C6235" s="3"/>
      <c r="H6235" s="3"/>
      <c r="I6235" s="3"/>
    </row>
    <row r="6236" spans="3:9">
      <c r="C6236" s="3"/>
      <c r="H6236" s="3"/>
      <c r="I6236" s="3"/>
    </row>
    <row r="6237" spans="3:9">
      <c r="C6237" s="3"/>
      <c r="H6237" s="3"/>
      <c r="I6237" s="3"/>
    </row>
    <row r="6238" spans="3:9">
      <c r="C6238" s="3"/>
      <c r="H6238" s="3"/>
      <c r="I6238" s="3"/>
    </row>
    <row r="6239" spans="3:9">
      <c r="C6239" s="3"/>
      <c r="H6239" s="3"/>
      <c r="I6239" s="3"/>
    </row>
    <row r="6240" spans="3:9">
      <c r="C6240" s="3"/>
      <c r="H6240" s="3"/>
      <c r="I6240" s="3"/>
    </row>
    <row r="6241" spans="3:9">
      <c r="C6241" s="3"/>
      <c r="H6241" s="3"/>
      <c r="I6241" s="3"/>
    </row>
    <row r="6242" spans="3:9">
      <c r="C6242" s="3"/>
      <c r="H6242" s="3"/>
      <c r="I6242" s="3"/>
    </row>
    <row r="6243" spans="3:9">
      <c r="C6243" s="3"/>
      <c r="H6243" s="3"/>
      <c r="I6243" s="3"/>
    </row>
    <row r="6244" spans="3:9">
      <c r="C6244" s="3"/>
      <c r="H6244" s="3"/>
      <c r="I6244" s="3"/>
    </row>
    <row r="6245" spans="3:9">
      <c r="C6245" s="3"/>
      <c r="H6245" s="3"/>
      <c r="I6245" s="3"/>
    </row>
    <row r="6246" spans="3:9">
      <c r="C6246" s="3"/>
      <c r="H6246" s="3"/>
      <c r="I6246" s="3"/>
    </row>
    <row r="6247" spans="3:9">
      <c r="C6247" s="3"/>
      <c r="H6247" s="3"/>
      <c r="I6247" s="3"/>
    </row>
    <row r="6248" spans="3:9">
      <c r="C6248" s="3"/>
      <c r="H6248" s="3"/>
      <c r="I6248" s="3"/>
    </row>
    <row r="6249" spans="3:9">
      <c r="C6249" s="3"/>
      <c r="H6249" s="3"/>
      <c r="I6249" s="3"/>
    </row>
    <row r="6250" spans="3:9">
      <c r="C6250" s="3"/>
      <c r="H6250" s="3"/>
      <c r="I6250" s="3"/>
    </row>
    <row r="6251" spans="3:9">
      <c r="C6251" s="3"/>
      <c r="H6251" s="3"/>
      <c r="I6251" s="3"/>
    </row>
    <row r="6252" spans="3:9">
      <c r="C6252" s="3"/>
      <c r="H6252" s="3"/>
      <c r="I6252" s="3"/>
    </row>
    <row r="6253" spans="3:9">
      <c r="C6253" s="3"/>
      <c r="H6253" s="3"/>
      <c r="I6253" s="3"/>
    </row>
    <row r="6254" spans="3:9">
      <c r="C6254" s="3"/>
      <c r="H6254" s="3"/>
      <c r="I6254" s="3"/>
    </row>
    <row r="6255" spans="3:9">
      <c r="C6255" s="3"/>
      <c r="H6255" s="3"/>
      <c r="I6255" s="3"/>
    </row>
    <row r="6256" spans="3:9">
      <c r="C6256" s="3"/>
      <c r="H6256" s="3"/>
      <c r="I6256" s="3"/>
    </row>
    <row r="6257" spans="3:9">
      <c r="C6257" s="3"/>
      <c r="H6257" s="3"/>
      <c r="I6257" s="3"/>
    </row>
    <row r="6258" spans="3:9">
      <c r="C6258" s="3"/>
      <c r="H6258" s="3"/>
      <c r="I6258" s="3"/>
    </row>
    <row r="6259" spans="3:9">
      <c r="C6259" s="3"/>
      <c r="H6259" s="3"/>
      <c r="I6259" s="3"/>
    </row>
    <row r="6260" spans="3:9">
      <c r="C6260" s="3"/>
      <c r="H6260" s="3"/>
      <c r="I6260" s="3"/>
    </row>
    <row r="6261" spans="3:9">
      <c r="C6261" s="3"/>
      <c r="H6261" s="3"/>
      <c r="I6261" s="3"/>
    </row>
    <row r="6262" spans="3:9">
      <c r="C6262" s="3"/>
      <c r="H6262" s="3"/>
      <c r="I6262" s="3"/>
    </row>
    <row r="6263" spans="3:9">
      <c r="C6263" s="3"/>
      <c r="H6263" s="3"/>
      <c r="I6263" s="3"/>
    </row>
    <row r="6264" spans="3:9">
      <c r="C6264" s="3"/>
      <c r="H6264" s="3"/>
      <c r="I6264" s="3"/>
    </row>
    <row r="6265" spans="3:9">
      <c r="C6265" s="3"/>
      <c r="H6265" s="3"/>
      <c r="I6265" s="3"/>
    </row>
    <row r="6266" spans="3:9">
      <c r="C6266" s="3"/>
      <c r="H6266" s="3"/>
      <c r="I6266" s="3"/>
    </row>
    <row r="6267" spans="3:9">
      <c r="C6267" s="3"/>
      <c r="H6267" s="3"/>
      <c r="I6267" s="3"/>
    </row>
    <row r="6268" spans="3:9">
      <c r="C6268" s="3"/>
      <c r="H6268" s="3"/>
      <c r="I6268" s="3"/>
    </row>
    <row r="6269" spans="3:9">
      <c r="C6269" s="3"/>
      <c r="H6269" s="3"/>
      <c r="I6269" s="3"/>
    </row>
    <row r="6270" spans="3:9">
      <c r="C6270" s="3"/>
      <c r="H6270" s="3"/>
      <c r="I6270" s="3"/>
    </row>
    <row r="6271" spans="3:9">
      <c r="C6271" s="3"/>
      <c r="H6271" s="3"/>
      <c r="I6271" s="3"/>
    </row>
    <row r="6272" spans="3:9">
      <c r="C6272" s="3"/>
      <c r="H6272" s="3"/>
      <c r="I6272" s="3"/>
    </row>
    <row r="6273" spans="3:9">
      <c r="C6273" s="3"/>
      <c r="H6273" s="3"/>
      <c r="I6273" s="3"/>
    </row>
    <row r="6274" spans="3:9">
      <c r="C6274" s="3"/>
      <c r="H6274" s="3"/>
      <c r="I6274" s="3"/>
    </row>
    <row r="6275" spans="3:9">
      <c r="C6275" s="3"/>
      <c r="H6275" s="3"/>
      <c r="I6275" s="3"/>
    </row>
    <row r="6276" spans="3:9">
      <c r="C6276" s="3"/>
      <c r="H6276" s="3"/>
      <c r="I6276" s="3"/>
    </row>
    <row r="6277" spans="3:9">
      <c r="C6277" s="3"/>
      <c r="H6277" s="3"/>
      <c r="I6277" s="3"/>
    </row>
    <row r="6278" spans="3:9">
      <c r="C6278" s="3"/>
      <c r="H6278" s="3"/>
      <c r="I6278" s="3"/>
    </row>
    <row r="6279" spans="3:9">
      <c r="C6279" s="3"/>
      <c r="H6279" s="3"/>
      <c r="I6279" s="3"/>
    </row>
    <row r="6280" spans="3:9">
      <c r="C6280" s="3"/>
      <c r="H6280" s="3"/>
      <c r="I6280" s="3"/>
    </row>
    <row r="6281" spans="3:9">
      <c r="C6281" s="3"/>
      <c r="H6281" s="3"/>
      <c r="I6281" s="3"/>
    </row>
    <row r="6282" spans="3:9">
      <c r="C6282" s="3"/>
      <c r="H6282" s="3"/>
      <c r="I6282" s="3"/>
    </row>
    <row r="6283" spans="3:9">
      <c r="C6283" s="3"/>
      <c r="H6283" s="3"/>
      <c r="I6283" s="3"/>
    </row>
    <row r="6284" spans="3:9">
      <c r="C6284" s="3"/>
      <c r="H6284" s="3"/>
      <c r="I6284" s="3"/>
    </row>
    <row r="6285" spans="3:9">
      <c r="C6285" s="3"/>
      <c r="H6285" s="3"/>
      <c r="I6285" s="3"/>
    </row>
    <row r="6286" spans="3:9">
      <c r="C6286" s="3"/>
      <c r="H6286" s="3"/>
      <c r="I6286" s="3"/>
    </row>
    <row r="6287" spans="3:9">
      <c r="C6287" s="3"/>
      <c r="H6287" s="3"/>
      <c r="I6287" s="3"/>
    </row>
    <row r="6288" spans="3:9">
      <c r="C6288" s="3"/>
      <c r="H6288" s="3"/>
      <c r="I6288" s="3"/>
    </row>
    <row r="6289" spans="3:9">
      <c r="C6289" s="3"/>
      <c r="H6289" s="3"/>
      <c r="I6289" s="3"/>
    </row>
    <row r="6290" spans="3:9">
      <c r="C6290" s="3"/>
      <c r="H6290" s="3"/>
      <c r="I6290" s="3"/>
    </row>
    <row r="6291" spans="3:9">
      <c r="C6291" s="3"/>
      <c r="H6291" s="3"/>
      <c r="I6291" s="3"/>
    </row>
    <row r="6292" spans="3:9">
      <c r="C6292" s="3"/>
      <c r="H6292" s="3"/>
      <c r="I6292" s="3"/>
    </row>
    <row r="6293" spans="3:9">
      <c r="C6293" s="3"/>
      <c r="H6293" s="3"/>
      <c r="I6293" s="3"/>
    </row>
    <row r="6294" spans="3:9">
      <c r="C6294" s="3"/>
      <c r="H6294" s="3"/>
      <c r="I6294" s="3"/>
    </row>
    <row r="6295" spans="3:9">
      <c r="C6295" s="3"/>
      <c r="H6295" s="3"/>
      <c r="I6295" s="3"/>
    </row>
    <row r="6296" spans="3:9">
      <c r="C6296" s="3"/>
      <c r="H6296" s="3"/>
      <c r="I6296" s="3"/>
    </row>
    <row r="6297" spans="3:9">
      <c r="C6297" s="3"/>
      <c r="H6297" s="3"/>
      <c r="I6297" s="3"/>
    </row>
    <row r="6298" spans="3:9">
      <c r="C6298" s="3"/>
      <c r="H6298" s="3"/>
      <c r="I6298" s="3"/>
    </row>
    <row r="6299" spans="3:9">
      <c r="C6299" s="3"/>
      <c r="H6299" s="3"/>
      <c r="I6299" s="3"/>
    </row>
    <row r="6300" spans="3:9">
      <c r="C6300" s="3"/>
      <c r="H6300" s="3"/>
      <c r="I6300" s="3"/>
    </row>
    <row r="6301" spans="3:9">
      <c r="C6301" s="3"/>
      <c r="H6301" s="3"/>
      <c r="I6301" s="3"/>
    </row>
    <row r="6302" spans="3:9">
      <c r="C6302" s="3"/>
      <c r="H6302" s="3"/>
      <c r="I6302" s="3"/>
    </row>
    <row r="6303" spans="3:9">
      <c r="C6303" s="3"/>
      <c r="H6303" s="3"/>
      <c r="I6303" s="3"/>
    </row>
    <row r="6304" spans="3:9">
      <c r="C6304" s="3"/>
      <c r="H6304" s="3"/>
      <c r="I6304" s="3"/>
    </row>
    <row r="6305" spans="3:9">
      <c r="C6305" s="3"/>
      <c r="H6305" s="3"/>
      <c r="I6305" s="3"/>
    </row>
    <row r="6306" spans="3:9">
      <c r="C6306" s="3"/>
      <c r="H6306" s="3"/>
      <c r="I6306" s="3"/>
    </row>
    <row r="6307" spans="3:9">
      <c r="C6307" s="3"/>
      <c r="H6307" s="3"/>
      <c r="I6307" s="3"/>
    </row>
    <row r="6308" spans="3:9">
      <c r="C6308" s="3"/>
      <c r="H6308" s="3"/>
      <c r="I6308" s="3"/>
    </row>
    <row r="6309" spans="3:9">
      <c r="C6309" s="3"/>
      <c r="H6309" s="3"/>
      <c r="I6309" s="3"/>
    </row>
    <row r="6310" spans="3:9">
      <c r="C6310" s="3"/>
      <c r="H6310" s="3"/>
      <c r="I6310" s="3"/>
    </row>
    <row r="6311" spans="3:9">
      <c r="C6311" s="3"/>
      <c r="H6311" s="3"/>
      <c r="I6311" s="3"/>
    </row>
    <row r="6312" spans="3:9">
      <c r="C6312" s="3"/>
      <c r="H6312" s="3"/>
      <c r="I6312" s="3"/>
    </row>
    <row r="6313" spans="3:9">
      <c r="C6313" s="3"/>
      <c r="H6313" s="3"/>
      <c r="I6313" s="3"/>
    </row>
    <row r="6314" spans="3:9">
      <c r="C6314" s="3"/>
      <c r="H6314" s="3"/>
      <c r="I6314" s="3"/>
    </row>
    <row r="6315" spans="3:9">
      <c r="C6315" s="3"/>
      <c r="H6315" s="3"/>
      <c r="I6315" s="3"/>
    </row>
    <row r="6316" spans="3:9">
      <c r="C6316" s="3"/>
      <c r="H6316" s="3"/>
      <c r="I6316" s="3"/>
    </row>
    <row r="6317" spans="3:9">
      <c r="C6317" s="3"/>
      <c r="H6317" s="3"/>
      <c r="I6317" s="3"/>
    </row>
    <row r="6318" spans="3:9">
      <c r="C6318" s="3"/>
      <c r="H6318" s="3"/>
      <c r="I6318" s="3"/>
    </row>
    <row r="6319" spans="3:9">
      <c r="C6319" s="3"/>
      <c r="H6319" s="3"/>
      <c r="I6319" s="3"/>
    </row>
    <row r="6320" spans="3:9">
      <c r="C6320" s="3"/>
      <c r="H6320" s="3"/>
      <c r="I6320" s="3"/>
    </row>
    <row r="6321" spans="3:9">
      <c r="C6321" s="3"/>
      <c r="H6321" s="3"/>
      <c r="I6321" s="3"/>
    </row>
    <row r="6322" spans="3:9">
      <c r="C6322" s="3"/>
      <c r="H6322" s="3"/>
      <c r="I6322" s="3"/>
    </row>
    <row r="6323" spans="3:9">
      <c r="C6323" s="3"/>
      <c r="H6323" s="3"/>
      <c r="I6323" s="3"/>
    </row>
    <row r="6324" spans="3:9">
      <c r="C6324" s="3"/>
      <c r="H6324" s="3"/>
      <c r="I6324" s="3"/>
    </row>
    <row r="6325" spans="3:9">
      <c r="C6325" s="3"/>
      <c r="H6325" s="3"/>
      <c r="I6325" s="3"/>
    </row>
    <row r="6326" spans="3:9">
      <c r="C6326" s="3"/>
      <c r="H6326" s="3"/>
      <c r="I6326" s="3"/>
    </row>
    <row r="6327" spans="3:9">
      <c r="C6327" s="3"/>
      <c r="H6327" s="3"/>
      <c r="I6327" s="3"/>
    </row>
    <row r="6328" spans="3:9">
      <c r="C6328" s="3"/>
      <c r="H6328" s="3"/>
      <c r="I6328" s="3"/>
    </row>
    <row r="6329" spans="3:9">
      <c r="C6329" s="3"/>
      <c r="H6329" s="3"/>
      <c r="I6329" s="3"/>
    </row>
    <row r="6330" spans="3:9">
      <c r="C6330" s="3"/>
      <c r="H6330" s="3"/>
      <c r="I6330" s="3"/>
    </row>
    <row r="6331" spans="3:9">
      <c r="C6331" s="3"/>
      <c r="H6331" s="3"/>
      <c r="I6331" s="3"/>
    </row>
    <row r="6332" spans="3:9">
      <c r="C6332" s="3"/>
      <c r="H6332" s="3"/>
      <c r="I6332" s="3"/>
    </row>
    <row r="6333" spans="3:9">
      <c r="C6333" s="3"/>
      <c r="H6333" s="3"/>
      <c r="I6333" s="3"/>
    </row>
    <row r="6334" spans="3:9">
      <c r="C6334" s="3"/>
      <c r="H6334" s="3"/>
      <c r="I6334" s="3"/>
    </row>
    <row r="6335" spans="3:9">
      <c r="C6335" s="3"/>
      <c r="H6335" s="3"/>
      <c r="I6335" s="3"/>
    </row>
    <row r="6336" spans="3:9">
      <c r="C6336" s="3"/>
      <c r="H6336" s="3"/>
      <c r="I6336" s="3"/>
    </row>
    <row r="6337" spans="3:9">
      <c r="C6337" s="3"/>
      <c r="H6337" s="3"/>
      <c r="I6337" s="3"/>
    </row>
    <row r="6338" spans="3:9">
      <c r="C6338" s="3"/>
      <c r="H6338" s="3"/>
      <c r="I6338" s="3"/>
    </row>
    <row r="6339" spans="3:9">
      <c r="C6339" s="3"/>
      <c r="H6339" s="3"/>
      <c r="I6339" s="3"/>
    </row>
    <row r="6340" spans="3:9">
      <c r="C6340" s="3"/>
      <c r="H6340" s="3"/>
      <c r="I6340" s="3"/>
    </row>
    <row r="6341" spans="3:9">
      <c r="C6341" s="3"/>
      <c r="H6341" s="3"/>
      <c r="I6341" s="3"/>
    </row>
    <row r="6342" spans="3:9">
      <c r="C6342" s="3"/>
      <c r="H6342" s="3"/>
      <c r="I6342" s="3"/>
    </row>
    <row r="6343" spans="3:9">
      <c r="C6343" s="3"/>
      <c r="H6343" s="3"/>
      <c r="I6343" s="3"/>
    </row>
    <row r="6344" spans="3:9">
      <c r="C6344" s="3"/>
      <c r="H6344" s="3"/>
      <c r="I6344" s="3"/>
    </row>
    <row r="6345" spans="3:9">
      <c r="C6345" s="3"/>
      <c r="H6345" s="3"/>
      <c r="I6345" s="3"/>
    </row>
    <row r="6346" spans="3:9">
      <c r="C6346" s="3"/>
      <c r="H6346" s="3"/>
      <c r="I6346" s="3"/>
    </row>
    <row r="6347" spans="3:9">
      <c r="C6347" s="3"/>
      <c r="H6347" s="3"/>
      <c r="I6347" s="3"/>
    </row>
    <row r="6348" spans="3:9">
      <c r="C6348" s="3"/>
      <c r="H6348" s="3"/>
      <c r="I6348" s="3"/>
    </row>
    <row r="6349" spans="3:9">
      <c r="C6349" s="3"/>
      <c r="H6349" s="3"/>
      <c r="I6349" s="3"/>
    </row>
    <row r="6350" spans="3:9">
      <c r="C6350" s="3"/>
      <c r="H6350" s="3"/>
      <c r="I6350" s="3"/>
    </row>
    <row r="6351" spans="3:9">
      <c r="C6351" s="3"/>
      <c r="H6351" s="3"/>
      <c r="I6351" s="3"/>
    </row>
    <row r="6352" spans="3:9">
      <c r="C6352" s="3"/>
      <c r="H6352" s="3"/>
      <c r="I6352" s="3"/>
    </row>
    <row r="6353" spans="3:9">
      <c r="C6353" s="3"/>
      <c r="H6353" s="3"/>
      <c r="I6353" s="3"/>
    </row>
    <row r="6354" spans="3:9">
      <c r="C6354" s="3"/>
      <c r="H6354" s="3"/>
      <c r="I6354" s="3"/>
    </row>
    <row r="6355" spans="3:9">
      <c r="C6355" s="3"/>
      <c r="H6355" s="3"/>
      <c r="I6355" s="3"/>
    </row>
    <row r="6356" spans="3:9">
      <c r="C6356" s="3"/>
      <c r="H6356" s="3"/>
      <c r="I6356" s="3"/>
    </row>
    <row r="6357" spans="3:9">
      <c r="C6357" s="3"/>
      <c r="H6357" s="3"/>
      <c r="I6357" s="3"/>
    </row>
    <row r="6358" spans="3:9">
      <c r="C6358" s="3"/>
      <c r="H6358" s="3"/>
      <c r="I6358" s="3"/>
    </row>
    <row r="6359" spans="3:9">
      <c r="C6359" s="3"/>
      <c r="H6359" s="3"/>
      <c r="I6359" s="3"/>
    </row>
    <row r="6360" spans="3:9">
      <c r="C6360" s="3"/>
      <c r="H6360" s="3"/>
      <c r="I6360" s="3"/>
    </row>
    <row r="6361" spans="3:9">
      <c r="C6361" s="3"/>
      <c r="H6361" s="3"/>
      <c r="I6361" s="3"/>
    </row>
    <row r="6362" spans="3:9">
      <c r="C6362" s="3"/>
      <c r="H6362" s="3"/>
      <c r="I6362" s="3"/>
    </row>
    <row r="6363" spans="3:9">
      <c r="C6363" s="3"/>
      <c r="H6363" s="3"/>
      <c r="I6363" s="3"/>
    </row>
    <row r="6364" spans="3:9">
      <c r="C6364" s="3"/>
      <c r="H6364" s="3"/>
      <c r="I6364" s="3"/>
    </row>
    <row r="6365" spans="3:9">
      <c r="C6365" s="3"/>
      <c r="H6365" s="3"/>
      <c r="I6365" s="3"/>
    </row>
    <row r="6366" spans="3:9">
      <c r="C6366" s="3"/>
      <c r="H6366" s="3"/>
      <c r="I6366" s="3"/>
    </row>
    <row r="6367" spans="3:9">
      <c r="C6367" s="3"/>
      <c r="H6367" s="3"/>
      <c r="I6367" s="3"/>
    </row>
    <row r="6368" spans="3:9">
      <c r="C6368" s="3"/>
      <c r="H6368" s="3"/>
      <c r="I6368" s="3"/>
    </row>
    <row r="6369" spans="3:9">
      <c r="C6369" s="3"/>
      <c r="H6369" s="3"/>
      <c r="I6369" s="3"/>
    </row>
    <row r="6370" spans="3:9">
      <c r="C6370" s="3"/>
      <c r="H6370" s="3"/>
      <c r="I6370" s="3"/>
    </row>
    <row r="6371" spans="3:9">
      <c r="C6371" s="3"/>
      <c r="H6371" s="3"/>
      <c r="I6371" s="3"/>
    </row>
    <row r="6372" spans="3:9">
      <c r="C6372" s="3"/>
      <c r="H6372" s="3"/>
      <c r="I6372" s="3"/>
    </row>
    <row r="6373" spans="3:9">
      <c r="C6373" s="3"/>
      <c r="H6373" s="3"/>
      <c r="I6373" s="3"/>
    </row>
    <row r="6374" spans="3:9">
      <c r="C6374" s="3"/>
      <c r="H6374" s="3"/>
      <c r="I6374" s="3"/>
    </row>
    <row r="6375" spans="3:9">
      <c r="C6375" s="3"/>
      <c r="H6375" s="3"/>
      <c r="I6375" s="3"/>
    </row>
    <row r="6376" spans="3:9">
      <c r="C6376" s="3"/>
      <c r="H6376" s="3"/>
      <c r="I6376" s="3"/>
    </row>
    <row r="6377" spans="3:9">
      <c r="C6377" s="3"/>
      <c r="H6377" s="3"/>
      <c r="I6377" s="3"/>
    </row>
    <row r="6378" spans="3:9">
      <c r="C6378" s="3"/>
      <c r="H6378" s="3"/>
      <c r="I6378" s="3"/>
    </row>
    <row r="6379" spans="3:9">
      <c r="C6379" s="3"/>
      <c r="H6379" s="3"/>
      <c r="I6379" s="3"/>
    </row>
    <row r="6380" spans="3:9">
      <c r="C6380" s="3"/>
      <c r="H6380" s="3"/>
      <c r="I6380" s="3"/>
    </row>
    <row r="6381" spans="3:9">
      <c r="C6381" s="3"/>
      <c r="H6381" s="3"/>
      <c r="I6381" s="3"/>
    </row>
    <row r="6382" spans="3:9">
      <c r="C6382" s="3"/>
      <c r="H6382" s="3"/>
      <c r="I6382" s="3"/>
    </row>
    <row r="6383" spans="3:9">
      <c r="C6383" s="3"/>
      <c r="H6383" s="3"/>
      <c r="I6383" s="3"/>
    </row>
    <row r="6384" spans="3:9">
      <c r="C6384" s="3"/>
      <c r="H6384" s="3"/>
      <c r="I6384" s="3"/>
    </row>
    <row r="6385" spans="3:9">
      <c r="C6385" s="3"/>
      <c r="H6385" s="3"/>
      <c r="I6385" s="3"/>
    </row>
    <row r="6386" spans="3:9">
      <c r="C6386" s="3"/>
      <c r="H6386" s="3"/>
      <c r="I6386" s="3"/>
    </row>
    <row r="6387" spans="3:9">
      <c r="C6387" s="3"/>
      <c r="H6387" s="3"/>
      <c r="I6387" s="3"/>
    </row>
    <row r="6388" spans="3:9">
      <c r="C6388" s="3"/>
      <c r="H6388" s="3"/>
      <c r="I6388" s="3"/>
    </row>
    <row r="6389" spans="3:9">
      <c r="C6389" s="3"/>
      <c r="H6389" s="3"/>
      <c r="I6389" s="3"/>
    </row>
    <row r="6390" spans="3:9">
      <c r="C6390" s="3"/>
      <c r="H6390" s="3"/>
      <c r="I6390" s="3"/>
    </row>
    <row r="6391" spans="3:9">
      <c r="C6391" s="3"/>
      <c r="H6391" s="3"/>
      <c r="I6391" s="3"/>
    </row>
    <row r="6392" spans="3:9">
      <c r="C6392" s="3"/>
      <c r="H6392" s="3"/>
      <c r="I6392" s="3"/>
    </row>
    <row r="6393" spans="3:9">
      <c r="C6393" s="3"/>
      <c r="H6393" s="3"/>
      <c r="I6393" s="3"/>
    </row>
    <row r="6394" spans="3:9">
      <c r="C6394" s="3"/>
      <c r="H6394" s="3"/>
      <c r="I6394" s="3"/>
    </row>
    <row r="6395" spans="3:9">
      <c r="C6395" s="3"/>
      <c r="H6395" s="3"/>
      <c r="I6395" s="3"/>
    </row>
    <row r="6396" spans="3:9">
      <c r="C6396" s="3"/>
      <c r="H6396" s="3"/>
      <c r="I6396" s="3"/>
    </row>
    <row r="6397" spans="3:9">
      <c r="C6397" s="3"/>
      <c r="H6397" s="3"/>
      <c r="I6397" s="3"/>
    </row>
    <row r="6398" spans="3:9">
      <c r="C6398" s="3"/>
      <c r="H6398" s="3"/>
      <c r="I6398" s="3"/>
    </row>
    <row r="6399" spans="3:9">
      <c r="C6399" s="3"/>
      <c r="H6399" s="3"/>
      <c r="I6399" s="3"/>
    </row>
    <row r="6400" spans="3:9">
      <c r="C6400" s="3"/>
      <c r="H6400" s="3"/>
      <c r="I6400" s="3"/>
    </row>
    <row r="6401" spans="3:9">
      <c r="C6401" s="3"/>
      <c r="H6401" s="3"/>
      <c r="I6401" s="3"/>
    </row>
    <row r="6402" spans="3:9">
      <c r="C6402" s="3"/>
      <c r="H6402" s="3"/>
      <c r="I6402" s="3"/>
    </row>
    <row r="6403" spans="3:9">
      <c r="C6403" s="3"/>
      <c r="H6403" s="3"/>
      <c r="I6403" s="3"/>
    </row>
    <row r="6404" spans="3:9">
      <c r="C6404" s="3"/>
      <c r="H6404" s="3"/>
      <c r="I6404" s="3"/>
    </row>
    <row r="6405" spans="3:9">
      <c r="C6405" s="3"/>
      <c r="H6405" s="3"/>
      <c r="I6405" s="3"/>
    </row>
    <row r="6406" spans="3:9">
      <c r="C6406" s="3"/>
      <c r="H6406" s="3"/>
      <c r="I6406" s="3"/>
    </row>
    <row r="6407" spans="3:9">
      <c r="C6407" s="3"/>
      <c r="H6407" s="3"/>
      <c r="I6407" s="3"/>
    </row>
    <row r="6408" spans="3:9">
      <c r="C6408" s="3"/>
      <c r="H6408" s="3"/>
      <c r="I6408" s="3"/>
    </row>
    <row r="6409" spans="3:9">
      <c r="C6409" s="3"/>
      <c r="H6409" s="3"/>
      <c r="I6409" s="3"/>
    </row>
    <row r="6410" spans="3:9">
      <c r="C6410" s="3"/>
      <c r="H6410" s="3"/>
      <c r="I6410" s="3"/>
    </row>
    <row r="6411" spans="3:9">
      <c r="C6411" s="3"/>
      <c r="H6411" s="3"/>
      <c r="I6411" s="3"/>
    </row>
    <row r="6412" spans="3:9">
      <c r="C6412" s="3"/>
      <c r="H6412" s="3"/>
      <c r="I6412" s="3"/>
    </row>
    <row r="6413" spans="3:9">
      <c r="C6413" s="3"/>
      <c r="H6413" s="3"/>
      <c r="I6413" s="3"/>
    </row>
    <row r="6414" spans="3:9">
      <c r="C6414" s="3"/>
      <c r="H6414" s="3"/>
      <c r="I6414" s="3"/>
    </row>
    <row r="6415" spans="3:9">
      <c r="C6415" s="3"/>
      <c r="H6415" s="3"/>
      <c r="I6415" s="3"/>
    </row>
    <row r="6416" spans="3:9">
      <c r="C6416" s="3"/>
      <c r="H6416" s="3"/>
      <c r="I6416" s="3"/>
    </row>
    <row r="6417" spans="3:9">
      <c r="C6417" s="3"/>
      <c r="H6417" s="3"/>
      <c r="I6417" s="3"/>
    </row>
    <row r="6418" spans="3:9">
      <c r="C6418" s="3"/>
      <c r="H6418" s="3"/>
      <c r="I6418" s="3"/>
    </row>
    <row r="6419" spans="3:9">
      <c r="C6419" s="3"/>
      <c r="H6419" s="3"/>
      <c r="I6419" s="3"/>
    </row>
    <row r="6420" spans="3:9">
      <c r="C6420" s="3"/>
      <c r="H6420" s="3"/>
      <c r="I6420" s="3"/>
    </row>
    <row r="6421" spans="3:9">
      <c r="C6421" s="3"/>
      <c r="H6421" s="3"/>
      <c r="I6421" s="3"/>
    </row>
    <row r="6422" spans="3:9">
      <c r="C6422" s="3"/>
      <c r="H6422" s="3"/>
      <c r="I6422" s="3"/>
    </row>
    <row r="6423" spans="3:9">
      <c r="C6423" s="3"/>
      <c r="H6423" s="3"/>
      <c r="I6423" s="3"/>
    </row>
    <row r="6424" spans="3:9">
      <c r="C6424" s="3"/>
      <c r="H6424" s="3"/>
      <c r="I6424" s="3"/>
    </row>
    <row r="6425" spans="3:9">
      <c r="C6425" s="3"/>
      <c r="H6425" s="3"/>
      <c r="I6425" s="3"/>
    </row>
    <row r="6426" spans="3:9">
      <c r="C6426" s="3"/>
      <c r="H6426" s="3"/>
      <c r="I6426" s="3"/>
    </row>
    <row r="6427" spans="3:9">
      <c r="C6427" s="3"/>
      <c r="H6427" s="3"/>
      <c r="I6427" s="3"/>
    </row>
    <row r="6428" spans="3:9">
      <c r="C6428" s="3"/>
      <c r="H6428" s="3"/>
      <c r="I6428" s="3"/>
    </row>
    <row r="6429" spans="3:9">
      <c r="C6429" s="3"/>
      <c r="H6429" s="3"/>
      <c r="I6429" s="3"/>
    </row>
    <row r="6430" spans="3:9">
      <c r="C6430" s="3"/>
      <c r="H6430" s="3"/>
      <c r="I6430" s="3"/>
    </row>
    <row r="6431" spans="3:9">
      <c r="C6431" s="3"/>
      <c r="H6431" s="3"/>
      <c r="I6431" s="3"/>
    </row>
    <row r="6432" spans="3:9">
      <c r="C6432" s="3"/>
      <c r="H6432" s="3"/>
      <c r="I6432" s="3"/>
    </row>
    <row r="6433" spans="3:9">
      <c r="C6433" s="3"/>
      <c r="H6433" s="3"/>
      <c r="I6433" s="3"/>
    </row>
    <row r="6434" spans="3:9">
      <c r="C6434" s="3"/>
      <c r="H6434" s="3"/>
      <c r="I6434" s="3"/>
    </row>
    <row r="6435" spans="3:9">
      <c r="C6435" s="3"/>
      <c r="H6435" s="3"/>
      <c r="I6435" s="3"/>
    </row>
    <row r="6436" spans="3:9">
      <c r="C6436" s="3"/>
      <c r="H6436" s="3"/>
      <c r="I6436" s="3"/>
    </row>
    <row r="6437" spans="3:9">
      <c r="C6437" s="3"/>
      <c r="H6437" s="3"/>
      <c r="I6437" s="3"/>
    </row>
    <row r="6438" spans="3:9">
      <c r="C6438" s="3"/>
      <c r="H6438" s="3"/>
      <c r="I6438" s="3"/>
    </row>
    <row r="6439" spans="3:9">
      <c r="C6439" s="3"/>
      <c r="H6439" s="3"/>
      <c r="I6439" s="3"/>
    </row>
    <row r="6440" spans="3:9">
      <c r="C6440" s="3"/>
      <c r="H6440" s="3"/>
      <c r="I6440" s="3"/>
    </row>
    <row r="6441" spans="3:9">
      <c r="C6441" s="3"/>
      <c r="H6441" s="3"/>
      <c r="I6441" s="3"/>
    </row>
    <row r="6442" spans="3:9">
      <c r="C6442" s="3"/>
      <c r="H6442" s="3"/>
      <c r="I6442" s="3"/>
    </row>
    <row r="6443" spans="3:9">
      <c r="C6443" s="3"/>
      <c r="H6443" s="3"/>
      <c r="I6443" s="3"/>
    </row>
    <row r="6444" spans="3:9">
      <c r="C6444" s="3"/>
      <c r="H6444" s="3"/>
      <c r="I6444" s="3"/>
    </row>
    <row r="6445" spans="3:9">
      <c r="C6445" s="3"/>
      <c r="H6445" s="3"/>
      <c r="I6445" s="3"/>
    </row>
    <row r="6446" spans="3:9">
      <c r="C6446" s="3"/>
      <c r="H6446" s="3"/>
      <c r="I6446" s="3"/>
    </row>
    <row r="6447" spans="3:9">
      <c r="C6447" s="3"/>
      <c r="H6447" s="3"/>
      <c r="I6447" s="3"/>
    </row>
    <row r="6448" spans="3:9">
      <c r="C6448" s="3"/>
      <c r="H6448" s="3"/>
      <c r="I6448" s="3"/>
    </row>
    <row r="6449" spans="3:9">
      <c r="C6449" s="3"/>
      <c r="H6449" s="3"/>
      <c r="I6449" s="3"/>
    </row>
    <row r="6450" spans="3:9">
      <c r="C6450" s="3"/>
      <c r="H6450" s="3"/>
      <c r="I6450" s="3"/>
    </row>
    <row r="6451" spans="3:9">
      <c r="C6451" s="3"/>
      <c r="H6451" s="3"/>
      <c r="I6451" s="3"/>
    </row>
    <row r="6452" spans="3:9">
      <c r="C6452" s="3"/>
      <c r="H6452" s="3"/>
      <c r="I6452" s="3"/>
    </row>
    <row r="6453" spans="3:9">
      <c r="C6453" s="3"/>
      <c r="H6453" s="3"/>
      <c r="I6453" s="3"/>
    </row>
    <row r="6454" spans="3:9">
      <c r="C6454" s="3"/>
      <c r="H6454" s="3"/>
      <c r="I6454" s="3"/>
    </row>
    <row r="6455" spans="3:9">
      <c r="C6455" s="3"/>
      <c r="H6455" s="3"/>
      <c r="I6455" s="3"/>
    </row>
    <row r="6456" spans="3:9">
      <c r="C6456" s="3"/>
      <c r="H6456" s="3"/>
      <c r="I6456" s="3"/>
    </row>
    <row r="6457" spans="3:9">
      <c r="C6457" s="3"/>
      <c r="H6457" s="3"/>
      <c r="I6457" s="3"/>
    </row>
    <row r="6458" spans="3:9">
      <c r="C6458" s="3"/>
      <c r="H6458" s="3"/>
      <c r="I6458" s="3"/>
    </row>
    <row r="6459" spans="3:9">
      <c r="C6459" s="3"/>
      <c r="H6459" s="3"/>
      <c r="I6459" s="3"/>
    </row>
    <row r="6460" spans="3:9">
      <c r="C6460" s="3"/>
      <c r="H6460" s="3"/>
      <c r="I6460" s="3"/>
    </row>
    <row r="6461" spans="3:9">
      <c r="C6461" s="3"/>
      <c r="H6461" s="3"/>
      <c r="I6461" s="3"/>
    </row>
    <row r="6462" spans="3:9">
      <c r="C6462" s="3"/>
      <c r="H6462" s="3"/>
      <c r="I6462" s="3"/>
    </row>
    <row r="6463" spans="3:9">
      <c r="C6463" s="3"/>
      <c r="H6463" s="3"/>
      <c r="I6463" s="3"/>
    </row>
    <row r="6464" spans="3:9">
      <c r="C6464" s="3"/>
      <c r="H6464" s="3"/>
      <c r="I6464" s="3"/>
    </row>
    <row r="6465" spans="3:9">
      <c r="C6465" s="3"/>
      <c r="H6465" s="3"/>
      <c r="I6465" s="3"/>
    </row>
    <row r="6466" spans="3:9">
      <c r="C6466" s="3"/>
      <c r="H6466" s="3"/>
      <c r="I6466" s="3"/>
    </row>
    <row r="6467" spans="3:9">
      <c r="C6467" s="3"/>
      <c r="H6467" s="3"/>
      <c r="I6467" s="3"/>
    </row>
    <row r="6468" spans="3:9">
      <c r="C6468" s="3"/>
      <c r="H6468" s="3"/>
      <c r="I6468" s="3"/>
    </row>
    <row r="6469" spans="3:9">
      <c r="C6469" s="3"/>
      <c r="H6469" s="3"/>
      <c r="I6469" s="3"/>
    </row>
    <row r="6470" spans="3:9">
      <c r="C6470" s="3"/>
      <c r="H6470" s="3"/>
      <c r="I6470" s="3"/>
    </row>
    <row r="6471" spans="3:9">
      <c r="C6471" s="3"/>
      <c r="H6471" s="3"/>
      <c r="I6471" s="3"/>
    </row>
    <row r="6472" spans="3:9">
      <c r="C6472" s="3"/>
      <c r="H6472" s="3"/>
      <c r="I6472" s="3"/>
    </row>
    <row r="6473" spans="3:9">
      <c r="C6473" s="3"/>
      <c r="H6473" s="3"/>
      <c r="I6473" s="3"/>
    </row>
    <row r="6474" spans="3:9">
      <c r="C6474" s="3"/>
      <c r="H6474" s="3"/>
      <c r="I6474" s="3"/>
    </row>
    <row r="6475" spans="3:9">
      <c r="C6475" s="3"/>
      <c r="H6475" s="3"/>
      <c r="I6475" s="3"/>
    </row>
    <row r="6476" spans="3:9">
      <c r="C6476" s="3"/>
      <c r="H6476" s="3"/>
      <c r="I6476" s="3"/>
    </row>
    <row r="6477" spans="3:9">
      <c r="C6477" s="3"/>
      <c r="H6477" s="3"/>
      <c r="I6477" s="3"/>
    </row>
    <row r="6478" spans="3:9">
      <c r="C6478" s="3"/>
      <c r="H6478" s="3"/>
      <c r="I6478" s="3"/>
    </row>
    <row r="6479" spans="3:9">
      <c r="C6479" s="3"/>
      <c r="H6479" s="3"/>
      <c r="I6479" s="3"/>
    </row>
    <row r="6480" spans="3:9">
      <c r="C6480" s="3"/>
      <c r="H6480" s="3"/>
      <c r="I6480" s="3"/>
    </row>
    <row r="6481" spans="3:9">
      <c r="C6481" s="3"/>
      <c r="H6481" s="3"/>
      <c r="I6481" s="3"/>
    </row>
    <row r="6482" spans="3:9">
      <c r="C6482" s="3"/>
      <c r="H6482" s="3"/>
      <c r="I6482" s="3"/>
    </row>
    <row r="6483" spans="3:9">
      <c r="C6483" s="3"/>
      <c r="H6483" s="3"/>
      <c r="I6483" s="3"/>
    </row>
    <row r="6484" spans="3:9">
      <c r="C6484" s="3"/>
      <c r="H6484" s="3"/>
      <c r="I6484" s="3"/>
    </row>
    <row r="6485" spans="3:9">
      <c r="C6485" s="3"/>
      <c r="H6485" s="3"/>
      <c r="I6485" s="3"/>
    </row>
    <row r="6486" spans="3:9">
      <c r="C6486" s="3"/>
      <c r="H6486" s="3"/>
      <c r="I6486" s="3"/>
    </row>
    <row r="6487" spans="3:9">
      <c r="C6487" s="3"/>
      <c r="H6487" s="3"/>
      <c r="I6487" s="3"/>
    </row>
    <row r="6488" spans="3:9">
      <c r="C6488" s="3"/>
      <c r="H6488" s="3"/>
      <c r="I6488" s="3"/>
    </row>
    <row r="6489" spans="3:9">
      <c r="C6489" s="3"/>
      <c r="H6489" s="3"/>
      <c r="I6489" s="3"/>
    </row>
    <row r="6490" spans="3:9">
      <c r="C6490" s="3"/>
      <c r="H6490" s="3"/>
      <c r="I6490" s="3"/>
    </row>
    <row r="6491" spans="3:9">
      <c r="C6491" s="3"/>
      <c r="H6491" s="3"/>
      <c r="I6491" s="3"/>
    </row>
    <row r="6492" spans="3:9">
      <c r="C6492" s="3"/>
      <c r="H6492" s="3"/>
      <c r="I6492" s="3"/>
    </row>
    <row r="6493" spans="3:9">
      <c r="C6493" s="3"/>
      <c r="H6493" s="3"/>
      <c r="I6493" s="3"/>
    </row>
    <row r="6494" spans="3:9">
      <c r="C6494" s="3"/>
      <c r="H6494" s="3"/>
      <c r="I6494" s="3"/>
    </row>
    <row r="6495" spans="3:9">
      <c r="C6495" s="3"/>
      <c r="H6495" s="3"/>
      <c r="I6495" s="3"/>
    </row>
    <row r="6496" spans="3:9">
      <c r="C6496" s="3"/>
      <c r="H6496" s="3"/>
      <c r="I6496" s="3"/>
    </row>
    <row r="6497" spans="3:9">
      <c r="C6497" s="3"/>
      <c r="H6497" s="3"/>
      <c r="I6497" s="3"/>
    </row>
    <row r="6498" spans="3:9">
      <c r="C6498" s="3"/>
      <c r="H6498" s="3"/>
      <c r="I6498" s="3"/>
    </row>
    <row r="6499" spans="3:9">
      <c r="C6499" s="3"/>
      <c r="H6499" s="3"/>
      <c r="I6499" s="3"/>
    </row>
    <row r="6500" spans="3:9">
      <c r="C6500" s="3"/>
      <c r="H6500" s="3"/>
      <c r="I6500" s="3"/>
    </row>
    <row r="6501" spans="3:9">
      <c r="C6501" s="3"/>
      <c r="H6501" s="3"/>
      <c r="I6501" s="3"/>
    </row>
    <row r="6502" spans="3:9">
      <c r="C6502" s="3"/>
      <c r="H6502" s="3"/>
      <c r="I6502" s="3"/>
    </row>
    <row r="6503" spans="3:9">
      <c r="C6503" s="3"/>
      <c r="H6503" s="3"/>
      <c r="I6503" s="3"/>
    </row>
    <row r="6504" spans="3:9">
      <c r="C6504" s="3"/>
      <c r="H6504" s="3"/>
      <c r="I6504" s="3"/>
    </row>
    <row r="6505" spans="3:9">
      <c r="C6505" s="3"/>
      <c r="H6505" s="3"/>
      <c r="I6505" s="3"/>
    </row>
    <row r="6506" spans="3:9">
      <c r="C6506" s="3"/>
      <c r="H6506" s="3"/>
      <c r="I6506" s="3"/>
    </row>
    <row r="6507" spans="3:9">
      <c r="C6507" s="3"/>
      <c r="H6507" s="3"/>
      <c r="I6507" s="3"/>
    </row>
    <row r="6508" spans="3:9">
      <c r="C6508" s="3"/>
      <c r="H6508" s="3"/>
      <c r="I6508" s="3"/>
    </row>
    <row r="6509" spans="3:9">
      <c r="C6509" s="3"/>
      <c r="H6509" s="3"/>
      <c r="I6509" s="3"/>
    </row>
    <row r="6510" spans="3:9">
      <c r="C6510" s="3"/>
      <c r="H6510" s="3"/>
      <c r="I6510" s="3"/>
    </row>
    <row r="6511" spans="3:9">
      <c r="C6511" s="3"/>
      <c r="H6511" s="3"/>
      <c r="I6511" s="3"/>
    </row>
    <row r="6512" spans="3:9">
      <c r="C6512" s="3"/>
      <c r="H6512" s="3"/>
      <c r="I6512" s="3"/>
    </row>
    <row r="6513" spans="3:9">
      <c r="C6513" s="3"/>
      <c r="H6513" s="3"/>
      <c r="I6513" s="3"/>
    </row>
    <row r="6514" spans="3:9">
      <c r="C6514" s="3"/>
      <c r="H6514" s="3"/>
      <c r="I6514" s="3"/>
    </row>
    <row r="6515" spans="3:9">
      <c r="C6515" s="3"/>
      <c r="H6515" s="3"/>
      <c r="I6515" s="3"/>
    </row>
    <row r="6516" spans="3:9">
      <c r="C6516" s="3"/>
      <c r="H6516" s="3"/>
      <c r="I6516" s="3"/>
    </row>
    <row r="6517" spans="3:9">
      <c r="C6517" s="3"/>
      <c r="H6517" s="3"/>
      <c r="I6517" s="3"/>
    </row>
    <row r="6518" spans="3:9">
      <c r="C6518" s="3"/>
      <c r="H6518" s="3"/>
      <c r="I6518" s="3"/>
    </row>
    <row r="6519" spans="3:9">
      <c r="C6519" s="3"/>
      <c r="H6519" s="3"/>
      <c r="I6519" s="3"/>
    </row>
    <row r="6520" spans="3:9">
      <c r="C6520" s="3"/>
      <c r="H6520" s="3"/>
      <c r="I6520" s="3"/>
    </row>
    <row r="6521" spans="3:9">
      <c r="C6521" s="3"/>
      <c r="H6521" s="3"/>
      <c r="I6521" s="3"/>
    </row>
    <row r="6522" spans="3:9">
      <c r="C6522" s="3"/>
      <c r="H6522" s="3"/>
      <c r="I6522" s="3"/>
    </row>
    <row r="6523" spans="3:9">
      <c r="C6523" s="3"/>
      <c r="H6523" s="3"/>
      <c r="I6523" s="3"/>
    </row>
    <row r="6524" spans="3:9">
      <c r="C6524" s="3"/>
      <c r="H6524" s="3"/>
      <c r="I6524" s="3"/>
    </row>
    <row r="6525" spans="3:9">
      <c r="C6525" s="3"/>
      <c r="H6525" s="3"/>
      <c r="I6525" s="3"/>
    </row>
    <row r="6526" spans="3:9">
      <c r="C6526" s="3"/>
      <c r="H6526" s="3"/>
      <c r="I6526" s="3"/>
    </row>
    <row r="6527" spans="3:9">
      <c r="C6527" s="3"/>
      <c r="H6527" s="3"/>
      <c r="I6527" s="3"/>
    </row>
    <row r="6528" spans="3:9">
      <c r="C6528" s="3"/>
      <c r="H6528" s="3"/>
      <c r="I6528" s="3"/>
    </row>
    <row r="6529" spans="3:9">
      <c r="C6529" s="3"/>
      <c r="H6529" s="3"/>
      <c r="I6529" s="3"/>
    </row>
    <row r="6530" spans="3:9">
      <c r="C6530" s="3"/>
      <c r="H6530" s="3"/>
      <c r="I6530" s="3"/>
    </row>
    <row r="6531" spans="3:9">
      <c r="C6531" s="3"/>
      <c r="H6531" s="3"/>
      <c r="I6531" s="3"/>
    </row>
    <row r="6532" spans="3:9">
      <c r="C6532" s="3"/>
      <c r="H6532" s="3"/>
      <c r="I6532" s="3"/>
    </row>
    <row r="6533" spans="3:9">
      <c r="C6533" s="3"/>
      <c r="H6533" s="3"/>
      <c r="I6533" s="3"/>
    </row>
    <row r="6534" spans="3:9">
      <c r="C6534" s="3"/>
      <c r="H6534" s="3"/>
      <c r="I6534" s="3"/>
    </row>
    <row r="6535" spans="3:9">
      <c r="C6535" s="3"/>
      <c r="H6535" s="3"/>
      <c r="I6535" s="3"/>
    </row>
    <row r="6536" spans="3:9">
      <c r="C6536" s="3"/>
      <c r="H6536" s="3"/>
      <c r="I6536" s="3"/>
    </row>
    <row r="6537" spans="3:9">
      <c r="C6537" s="3"/>
      <c r="H6537" s="3"/>
      <c r="I6537" s="3"/>
    </row>
    <row r="6538" spans="3:9">
      <c r="C6538" s="3"/>
      <c r="H6538" s="3"/>
      <c r="I6538" s="3"/>
    </row>
    <row r="6539" spans="3:9">
      <c r="C6539" s="3"/>
      <c r="H6539" s="3"/>
      <c r="I6539" s="3"/>
    </row>
    <row r="6540" spans="3:9">
      <c r="C6540" s="3"/>
      <c r="H6540" s="3"/>
      <c r="I6540" s="3"/>
    </row>
    <row r="6541" spans="3:9">
      <c r="C6541" s="3"/>
      <c r="H6541" s="3"/>
      <c r="I6541" s="3"/>
    </row>
    <row r="6542" spans="3:9">
      <c r="C6542" s="3"/>
      <c r="H6542" s="3"/>
      <c r="I6542" s="3"/>
    </row>
    <row r="6543" spans="3:9">
      <c r="C6543" s="3"/>
      <c r="H6543" s="3"/>
      <c r="I6543" s="3"/>
    </row>
    <row r="6544" spans="3:9">
      <c r="C6544" s="3"/>
      <c r="H6544" s="3"/>
      <c r="I6544" s="3"/>
    </row>
    <row r="6545" spans="3:9">
      <c r="C6545" s="3"/>
      <c r="H6545" s="3"/>
      <c r="I6545" s="3"/>
    </row>
    <row r="6546" spans="3:9">
      <c r="C6546" s="3"/>
      <c r="H6546" s="3"/>
      <c r="I6546" s="3"/>
    </row>
    <row r="6547" spans="3:9">
      <c r="C6547" s="3"/>
      <c r="H6547" s="3"/>
      <c r="I6547" s="3"/>
    </row>
    <row r="6548" spans="3:9">
      <c r="C6548" s="3"/>
      <c r="H6548" s="3"/>
      <c r="I6548" s="3"/>
    </row>
    <row r="6549" spans="3:9">
      <c r="C6549" s="3"/>
      <c r="H6549" s="3"/>
      <c r="I6549" s="3"/>
    </row>
    <row r="6550" spans="3:9">
      <c r="C6550" s="3"/>
      <c r="H6550" s="3"/>
      <c r="I6550" s="3"/>
    </row>
    <row r="6551" spans="3:9">
      <c r="C6551" s="3"/>
      <c r="H6551" s="3"/>
      <c r="I6551" s="3"/>
    </row>
    <row r="6552" spans="3:9">
      <c r="C6552" s="3"/>
      <c r="H6552" s="3"/>
      <c r="I6552" s="3"/>
    </row>
    <row r="6553" spans="3:9">
      <c r="C6553" s="3"/>
      <c r="H6553" s="3"/>
      <c r="I6553" s="3"/>
    </row>
    <row r="6554" spans="3:9">
      <c r="C6554" s="3"/>
      <c r="H6554" s="3"/>
      <c r="I6554" s="3"/>
    </row>
    <row r="6555" spans="3:9">
      <c r="C6555" s="3"/>
      <c r="H6555" s="3"/>
      <c r="I6555" s="3"/>
    </row>
    <row r="6556" spans="3:9">
      <c r="C6556" s="3"/>
      <c r="H6556" s="3"/>
      <c r="I6556" s="3"/>
    </row>
    <row r="6557" spans="3:9">
      <c r="C6557" s="3"/>
      <c r="H6557" s="3"/>
      <c r="I6557" s="3"/>
    </row>
    <row r="6558" spans="3:9">
      <c r="C6558" s="3"/>
      <c r="H6558" s="3"/>
      <c r="I6558" s="3"/>
    </row>
    <row r="6559" spans="3:9">
      <c r="C6559" s="3"/>
      <c r="H6559" s="3"/>
      <c r="I6559" s="3"/>
    </row>
    <row r="6560" spans="3:9">
      <c r="C6560" s="3"/>
      <c r="H6560" s="3"/>
      <c r="I6560" s="3"/>
    </row>
    <row r="6561" spans="3:9">
      <c r="C6561" s="3"/>
      <c r="H6561" s="3"/>
      <c r="I6561" s="3"/>
    </row>
    <row r="6562" spans="3:9">
      <c r="C6562" s="3"/>
      <c r="H6562" s="3"/>
      <c r="I6562" s="3"/>
    </row>
    <row r="6563" spans="3:9">
      <c r="C6563" s="3"/>
      <c r="H6563" s="3"/>
      <c r="I6563" s="3"/>
    </row>
    <row r="6564" spans="3:9">
      <c r="C6564" s="3"/>
      <c r="H6564" s="3"/>
      <c r="I6564" s="3"/>
    </row>
    <row r="6565" spans="3:9">
      <c r="C6565" s="3"/>
      <c r="H6565" s="3"/>
      <c r="I6565" s="3"/>
    </row>
    <row r="6566" spans="3:9">
      <c r="C6566" s="3"/>
      <c r="H6566" s="3"/>
      <c r="I6566" s="3"/>
    </row>
    <row r="6567" spans="3:9">
      <c r="C6567" s="3"/>
      <c r="H6567" s="3"/>
      <c r="I6567" s="3"/>
    </row>
    <row r="6568" spans="3:9">
      <c r="C6568" s="3"/>
      <c r="H6568" s="3"/>
      <c r="I6568" s="3"/>
    </row>
    <row r="6569" spans="3:9">
      <c r="C6569" s="3"/>
      <c r="H6569" s="3"/>
      <c r="I6569" s="3"/>
    </row>
    <row r="6570" spans="3:9">
      <c r="C6570" s="3"/>
      <c r="H6570" s="3"/>
      <c r="I6570" s="3"/>
    </row>
    <row r="6571" spans="3:9">
      <c r="C6571" s="3"/>
      <c r="H6571" s="3"/>
      <c r="I6571" s="3"/>
    </row>
    <row r="6572" spans="3:9">
      <c r="C6572" s="3"/>
      <c r="H6572" s="3"/>
      <c r="I6572" s="3"/>
    </row>
    <row r="6573" spans="3:9">
      <c r="C6573" s="3"/>
      <c r="H6573" s="3"/>
      <c r="I6573" s="3"/>
    </row>
    <row r="6574" spans="3:9">
      <c r="C6574" s="3"/>
      <c r="H6574" s="3"/>
      <c r="I6574" s="3"/>
    </row>
    <row r="6575" spans="3:9">
      <c r="C6575" s="3"/>
      <c r="H6575" s="3"/>
      <c r="I6575" s="3"/>
    </row>
    <row r="6576" spans="3:9">
      <c r="C6576" s="3"/>
      <c r="H6576" s="3"/>
      <c r="I6576" s="3"/>
    </row>
    <row r="6577" spans="3:9">
      <c r="C6577" s="3"/>
      <c r="H6577" s="3"/>
      <c r="I6577" s="3"/>
    </row>
    <row r="6578" spans="3:9">
      <c r="C6578" s="3"/>
      <c r="H6578" s="3"/>
      <c r="I6578" s="3"/>
    </row>
    <row r="6579" spans="3:9">
      <c r="C6579" s="3"/>
      <c r="H6579" s="3"/>
      <c r="I6579" s="3"/>
    </row>
    <row r="6580" spans="3:9">
      <c r="C6580" s="3"/>
      <c r="H6580" s="3"/>
      <c r="I6580" s="3"/>
    </row>
    <row r="6581" spans="3:9">
      <c r="C6581" s="3"/>
      <c r="H6581" s="3"/>
      <c r="I6581" s="3"/>
    </row>
    <row r="6582" spans="3:9">
      <c r="C6582" s="3"/>
      <c r="H6582" s="3"/>
      <c r="I6582" s="3"/>
    </row>
    <row r="6583" spans="3:9">
      <c r="C6583" s="3"/>
      <c r="H6583" s="3"/>
      <c r="I6583" s="3"/>
    </row>
    <row r="6584" spans="3:9">
      <c r="C6584" s="3"/>
      <c r="H6584" s="3"/>
      <c r="I6584" s="3"/>
    </row>
    <row r="6585" spans="3:9">
      <c r="C6585" s="3"/>
      <c r="H6585" s="3"/>
      <c r="I6585" s="3"/>
    </row>
    <row r="6586" spans="3:9">
      <c r="C6586" s="3"/>
      <c r="H6586" s="3"/>
      <c r="I6586" s="3"/>
    </row>
    <row r="6587" spans="3:9">
      <c r="C6587" s="3"/>
      <c r="H6587" s="3"/>
      <c r="I6587" s="3"/>
    </row>
    <row r="6588" spans="3:9">
      <c r="C6588" s="3"/>
      <c r="H6588" s="3"/>
      <c r="I6588" s="3"/>
    </row>
    <row r="6589" spans="3:9">
      <c r="C6589" s="3"/>
      <c r="H6589" s="3"/>
      <c r="I6589" s="3"/>
    </row>
    <row r="6590" spans="3:9">
      <c r="C6590" s="3"/>
      <c r="H6590" s="3"/>
      <c r="I6590" s="3"/>
    </row>
    <row r="6591" spans="3:9">
      <c r="C6591" s="3"/>
      <c r="H6591" s="3"/>
      <c r="I6591" s="3"/>
    </row>
    <row r="6592" spans="3:9">
      <c r="C6592" s="3"/>
      <c r="H6592" s="3"/>
      <c r="I6592" s="3"/>
    </row>
    <row r="6593" spans="3:9">
      <c r="C6593" s="3"/>
      <c r="H6593" s="3"/>
      <c r="I6593" s="3"/>
    </row>
    <row r="6594" spans="3:9">
      <c r="C6594" s="3"/>
      <c r="H6594" s="3"/>
      <c r="I6594" s="3"/>
    </row>
    <row r="6595" spans="3:9">
      <c r="C6595" s="3"/>
      <c r="H6595" s="3"/>
      <c r="I6595" s="3"/>
    </row>
    <row r="6596" spans="3:9">
      <c r="C6596" s="3"/>
      <c r="H6596" s="3"/>
      <c r="I6596" s="3"/>
    </row>
    <row r="6597" spans="3:9">
      <c r="C6597" s="3"/>
      <c r="H6597" s="3"/>
      <c r="I6597" s="3"/>
    </row>
    <row r="6598" spans="3:9">
      <c r="C6598" s="3"/>
      <c r="H6598" s="3"/>
      <c r="I6598" s="3"/>
    </row>
    <row r="6599" spans="3:9">
      <c r="C6599" s="3"/>
      <c r="H6599" s="3"/>
      <c r="I6599" s="3"/>
    </row>
    <row r="6600" spans="3:9">
      <c r="C6600" s="3"/>
      <c r="H6600" s="3"/>
      <c r="I6600" s="3"/>
    </row>
    <row r="6601" spans="3:9">
      <c r="C6601" s="3"/>
      <c r="H6601" s="3"/>
      <c r="I6601" s="3"/>
    </row>
    <row r="6602" spans="3:9">
      <c r="C6602" s="3"/>
      <c r="H6602" s="3"/>
      <c r="I6602" s="3"/>
    </row>
    <row r="6603" spans="3:9">
      <c r="C6603" s="3"/>
      <c r="H6603" s="3"/>
      <c r="I6603" s="3"/>
    </row>
    <row r="6604" spans="3:9">
      <c r="C6604" s="3"/>
      <c r="H6604" s="3"/>
      <c r="I6604" s="3"/>
    </row>
    <row r="6605" spans="3:9">
      <c r="C6605" s="3"/>
      <c r="H6605" s="3"/>
      <c r="I6605" s="3"/>
    </row>
    <row r="6606" spans="3:9">
      <c r="C6606" s="3"/>
      <c r="H6606" s="3"/>
      <c r="I6606" s="3"/>
    </row>
    <row r="6607" spans="3:9">
      <c r="C6607" s="3"/>
      <c r="H6607" s="3"/>
      <c r="I6607" s="3"/>
    </row>
    <row r="6608" spans="3:9">
      <c r="C6608" s="3"/>
      <c r="H6608" s="3"/>
      <c r="I6608" s="3"/>
    </row>
    <row r="6609" spans="3:9">
      <c r="C6609" s="3"/>
      <c r="H6609" s="3"/>
      <c r="I6609" s="3"/>
    </row>
    <row r="6610" spans="3:9">
      <c r="C6610" s="3"/>
      <c r="H6610" s="3"/>
      <c r="I6610" s="3"/>
    </row>
    <row r="6611" spans="3:9">
      <c r="C6611" s="3"/>
      <c r="H6611" s="3"/>
      <c r="I6611" s="3"/>
    </row>
    <row r="6612" spans="3:9">
      <c r="C6612" s="3"/>
      <c r="H6612" s="3"/>
      <c r="I6612" s="3"/>
    </row>
    <row r="6613" spans="3:9">
      <c r="C6613" s="3"/>
      <c r="H6613" s="3"/>
      <c r="I6613" s="3"/>
    </row>
    <row r="6614" spans="3:9">
      <c r="C6614" s="3"/>
      <c r="H6614" s="3"/>
      <c r="I6614" s="3"/>
    </row>
    <row r="6615" spans="3:9">
      <c r="C6615" s="3"/>
      <c r="H6615" s="3"/>
      <c r="I6615" s="3"/>
    </row>
    <row r="6616" spans="3:9">
      <c r="C6616" s="3"/>
      <c r="H6616" s="3"/>
      <c r="I6616" s="3"/>
    </row>
    <row r="6617" spans="3:9">
      <c r="C6617" s="3"/>
      <c r="H6617" s="3"/>
      <c r="I6617" s="3"/>
    </row>
    <row r="6618" spans="3:9">
      <c r="C6618" s="3"/>
      <c r="H6618" s="3"/>
      <c r="I6618" s="3"/>
    </row>
    <row r="6619" spans="3:9">
      <c r="C6619" s="3"/>
      <c r="H6619" s="3"/>
      <c r="I6619" s="3"/>
    </row>
    <row r="6620" spans="3:9">
      <c r="C6620" s="3"/>
      <c r="H6620" s="3"/>
      <c r="I6620" s="3"/>
    </row>
    <row r="6621" spans="3:9">
      <c r="C6621" s="3"/>
      <c r="H6621" s="3"/>
      <c r="I6621" s="3"/>
    </row>
    <row r="6622" spans="3:9">
      <c r="C6622" s="3"/>
      <c r="H6622" s="3"/>
      <c r="I6622" s="3"/>
    </row>
    <row r="6623" spans="3:9">
      <c r="C6623" s="3"/>
      <c r="H6623" s="3"/>
      <c r="I6623" s="3"/>
    </row>
    <row r="6624" spans="3:9">
      <c r="C6624" s="3"/>
      <c r="H6624" s="3"/>
      <c r="I6624" s="3"/>
    </row>
    <row r="6625" spans="3:9">
      <c r="C6625" s="3"/>
      <c r="H6625" s="3"/>
      <c r="I6625" s="3"/>
    </row>
    <row r="6626" spans="3:9">
      <c r="C6626" s="3"/>
      <c r="H6626" s="3"/>
      <c r="I6626" s="3"/>
    </row>
    <row r="6627" spans="3:9">
      <c r="C6627" s="3"/>
      <c r="H6627" s="3"/>
      <c r="I6627" s="3"/>
    </row>
    <row r="6628" spans="3:9">
      <c r="C6628" s="3"/>
      <c r="H6628" s="3"/>
      <c r="I6628" s="3"/>
    </row>
    <row r="6629" spans="3:9">
      <c r="C6629" s="3"/>
      <c r="H6629" s="3"/>
      <c r="I6629" s="3"/>
    </row>
    <row r="6630" spans="3:9">
      <c r="C6630" s="3"/>
      <c r="H6630" s="3"/>
      <c r="I6630" s="3"/>
    </row>
    <row r="6631" spans="3:9">
      <c r="C6631" s="3"/>
      <c r="H6631" s="3"/>
      <c r="I6631" s="3"/>
    </row>
    <row r="6632" spans="3:9">
      <c r="C6632" s="3"/>
      <c r="H6632" s="3"/>
      <c r="I6632" s="3"/>
    </row>
    <row r="6633" spans="3:9">
      <c r="C6633" s="3"/>
      <c r="H6633" s="3"/>
      <c r="I6633" s="3"/>
    </row>
    <row r="6634" spans="3:9">
      <c r="C6634" s="3"/>
      <c r="H6634" s="3"/>
      <c r="I6634" s="3"/>
    </row>
    <row r="6635" spans="3:9">
      <c r="C6635" s="3"/>
      <c r="H6635" s="3"/>
      <c r="I6635" s="3"/>
    </row>
    <row r="6636" spans="3:9">
      <c r="C6636" s="3"/>
      <c r="H6636" s="3"/>
      <c r="I6636" s="3"/>
    </row>
    <row r="6637" spans="3:9">
      <c r="C6637" s="3"/>
      <c r="H6637" s="3"/>
      <c r="I6637" s="3"/>
    </row>
    <row r="6638" spans="3:9">
      <c r="C6638" s="3"/>
      <c r="H6638" s="3"/>
      <c r="I6638" s="3"/>
    </row>
    <row r="6639" spans="3:9">
      <c r="C6639" s="3"/>
      <c r="H6639" s="3"/>
      <c r="I6639" s="3"/>
    </row>
    <row r="6640" spans="3:9">
      <c r="C6640" s="3"/>
      <c r="H6640" s="3"/>
      <c r="I6640" s="3"/>
    </row>
    <row r="6641" spans="3:9">
      <c r="C6641" s="3"/>
      <c r="H6641" s="3"/>
      <c r="I6641" s="3"/>
    </row>
    <row r="6642" spans="3:9">
      <c r="C6642" s="3"/>
      <c r="H6642" s="3"/>
      <c r="I6642" s="3"/>
    </row>
    <row r="6643" spans="3:9">
      <c r="C6643" s="3"/>
      <c r="H6643" s="3"/>
      <c r="I6643" s="3"/>
    </row>
    <row r="6644" spans="3:9">
      <c r="C6644" s="3"/>
      <c r="H6644" s="3"/>
      <c r="I6644" s="3"/>
    </row>
    <row r="6645" spans="3:9">
      <c r="C6645" s="3"/>
      <c r="H6645" s="3"/>
      <c r="I6645" s="3"/>
    </row>
    <row r="6646" spans="3:9">
      <c r="C6646" s="3"/>
      <c r="H6646" s="3"/>
      <c r="I6646" s="3"/>
    </row>
    <row r="6647" spans="3:9">
      <c r="C6647" s="3"/>
      <c r="H6647" s="3"/>
      <c r="I6647" s="3"/>
    </row>
    <row r="6648" spans="3:9">
      <c r="C6648" s="3"/>
      <c r="H6648" s="3"/>
      <c r="I6648" s="3"/>
    </row>
    <row r="6649" spans="3:9">
      <c r="C6649" s="3"/>
      <c r="H6649" s="3"/>
      <c r="I6649" s="3"/>
    </row>
    <row r="6650" spans="3:9">
      <c r="C6650" s="3"/>
      <c r="H6650" s="3"/>
      <c r="I6650" s="3"/>
    </row>
    <row r="6651" spans="3:9">
      <c r="C6651" s="3"/>
      <c r="H6651" s="3"/>
      <c r="I6651" s="3"/>
    </row>
    <row r="6652" spans="3:9">
      <c r="C6652" s="3"/>
      <c r="H6652" s="3"/>
      <c r="I6652" s="3"/>
    </row>
    <row r="6653" spans="3:9">
      <c r="C6653" s="3"/>
      <c r="H6653" s="3"/>
      <c r="I6653" s="3"/>
    </row>
    <row r="6654" spans="3:9">
      <c r="C6654" s="3"/>
      <c r="H6654" s="3"/>
      <c r="I6654" s="3"/>
    </row>
    <row r="6655" spans="3:9">
      <c r="C6655" s="3"/>
      <c r="H6655" s="3"/>
      <c r="I6655" s="3"/>
    </row>
    <row r="6656" spans="3:9">
      <c r="C6656" s="3"/>
      <c r="H6656" s="3"/>
      <c r="I6656" s="3"/>
    </row>
    <row r="6657" spans="3:9">
      <c r="C6657" s="3"/>
      <c r="H6657" s="3"/>
      <c r="I6657" s="3"/>
    </row>
    <row r="6658" spans="3:9">
      <c r="C6658" s="3"/>
      <c r="H6658" s="3"/>
      <c r="I6658" s="3"/>
    </row>
    <row r="6659" spans="3:9">
      <c r="C6659" s="3"/>
      <c r="H6659" s="3"/>
      <c r="I6659" s="3"/>
    </row>
    <row r="6660" spans="3:9">
      <c r="C6660" s="3"/>
      <c r="H6660" s="3"/>
      <c r="I6660" s="3"/>
    </row>
    <row r="6661" spans="3:9">
      <c r="C6661" s="3"/>
      <c r="H6661" s="3"/>
      <c r="I6661" s="3"/>
    </row>
    <row r="6662" spans="3:9">
      <c r="C6662" s="3"/>
      <c r="H6662" s="3"/>
      <c r="I6662" s="3"/>
    </row>
    <row r="6663" spans="3:9">
      <c r="C6663" s="3"/>
      <c r="H6663" s="3"/>
      <c r="I6663" s="3"/>
    </row>
    <row r="6664" spans="3:9">
      <c r="C6664" s="3"/>
      <c r="H6664" s="3"/>
      <c r="I6664" s="3"/>
    </row>
    <row r="6665" spans="3:9">
      <c r="C6665" s="3"/>
      <c r="H6665" s="3"/>
      <c r="I6665" s="3"/>
    </row>
    <row r="6666" spans="3:9">
      <c r="C6666" s="3"/>
      <c r="H6666" s="3"/>
      <c r="I6666" s="3"/>
    </row>
    <row r="6667" spans="3:9">
      <c r="C6667" s="3"/>
      <c r="H6667" s="3"/>
      <c r="I6667" s="3"/>
    </row>
    <row r="6668" spans="3:9">
      <c r="C6668" s="3"/>
      <c r="H6668" s="3"/>
      <c r="I6668" s="3"/>
    </row>
    <row r="6669" spans="3:9">
      <c r="C6669" s="3"/>
      <c r="H6669" s="3"/>
      <c r="I6669" s="3"/>
    </row>
    <row r="6670" spans="3:9">
      <c r="C6670" s="3"/>
      <c r="H6670" s="3"/>
      <c r="I6670" s="3"/>
    </row>
    <row r="6671" spans="3:9">
      <c r="C6671" s="3"/>
      <c r="H6671" s="3"/>
      <c r="I6671" s="3"/>
    </row>
    <row r="6672" spans="3:9">
      <c r="C6672" s="3"/>
      <c r="H6672" s="3"/>
      <c r="I6672" s="3"/>
    </row>
    <row r="6673" spans="3:9">
      <c r="C6673" s="3"/>
      <c r="H6673" s="3"/>
      <c r="I6673" s="3"/>
    </row>
    <row r="6674" spans="3:9">
      <c r="C6674" s="3"/>
      <c r="H6674" s="3"/>
      <c r="I6674" s="3"/>
    </row>
    <row r="6675" spans="3:9">
      <c r="C6675" s="3"/>
      <c r="H6675" s="3"/>
      <c r="I6675" s="3"/>
    </row>
    <row r="6676" spans="3:9">
      <c r="C6676" s="3"/>
      <c r="H6676" s="3"/>
      <c r="I6676" s="3"/>
    </row>
    <row r="6677" spans="3:9">
      <c r="C6677" s="3"/>
      <c r="H6677" s="3"/>
      <c r="I6677" s="3"/>
    </row>
    <row r="6678" spans="3:9">
      <c r="C6678" s="3"/>
      <c r="H6678" s="3"/>
      <c r="I6678" s="3"/>
    </row>
    <row r="6679" spans="3:9">
      <c r="C6679" s="3"/>
      <c r="H6679" s="3"/>
      <c r="I6679" s="3"/>
    </row>
    <row r="6680" spans="3:9">
      <c r="C6680" s="3"/>
      <c r="H6680" s="3"/>
      <c r="I6680" s="3"/>
    </row>
    <row r="6681" spans="3:9">
      <c r="C6681" s="3"/>
      <c r="H6681" s="3"/>
      <c r="I6681" s="3"/>
    </row>
    <row r="6682" spans="3:9">
      <c r="C6682" s="3"/>
      <c r="H6682" s="3"/>
      <c r="I6682" s="3"/>
    </row>
    <row r="6683" spans="3:9">
      <c r="C6683" s="3"/>
      <c r="H6683" s="3"/>
      <c r="I6683" s="3"/>
    </row>
    <row r="6684" spans="3:9">
      <c r="C6684" s="3"/>
      <c r="H6684" s="3"/>
      <c r="I6684" s="3"/>
    </row>
    <row r="6685" spans="3:9">
      <c r="C6685" s="3"/>
      <c r="H6685" s="3"/>
      <c r="I6685" s="3"/>
    </row>
    <row r="6686" spans="3:9">
      <c r="C6686" s="3"/>
      <c r="H6686" s="3"/>
      <c r="I6686" s="3"/>
    </row>
    <row r="6687" spans="3:9">
      <c r="C6687" s="3"/>
      <c r="H6687" s="3"/>
      <c r="I6687" s="3"/>
    </row>
    <row r="6688" spans="3:9">
      <c r="C6688" s="3"/>
      <c r="H6688" s="3"/>
      <c r="I6688" s="3"/>
    </row>
    <row r="6689" spans="3:9">
      <c r="C6689" s="3"/>
      <c r="H6689" s="3"/>
      <c r="I6689" s="3"/>
    </row>
    <row r="6690" spans="3:9">
      <c r="C6690" s="3"/>
      <c r="H6690" s="3"/>
      <c r="I6690" s="3"/>
    </row>
    <row r="6691" spans="3:9">
      <c r="C6691" s="3"/>
      <c r="H6691" s="3"/>
      <c r="I6691" s="3"/>
    </row>
    <row r="6692" spans="3:9">
      <c r="C6692" s="3"/>
      <c r="H6692" s="3"/>
      <c r="I6692" s="3"/>
    </row>
    <row r="6693" spans="3:9">
      <c r="C6693" s="3"/>
      <c r="H6693" s="3"/>
      <c r="I6693" s="3"/>
    </row>
    <row r="6694" spans="3:9">
      <c r="C6694" s="3"/>
      <c r="H6694" s="3"/>
      <c r="I6694" s="3"/>
    </row>
    <row r="6695" spans="3:9">
      <c r="C6695" s="3"/>
      <c r="H6695" s="3"/>
      <c r="I6695" s="3"/>
    </row>
    <row r="6696" spans="3:9">
      <c r="C6696" s="3"/>
      <c r="H6696" s="3"/>
      <c r="I6696" s="3"/>
    </row>
    <row r="6697" spans="3:9">
      <c r="C6697" s="3"/>
      <c r="H6697" s="3"/>
      <c r="I6697" s="3"/>
    </row>
    <row r="6698" spans="3:9">
      <c r="C6698" s="3"/>
      <c r="H6698" s="3"/>
      <c r="I6698" s="3"/>
    </row>
    <row r="6699" spans="3:9">
      <c r="C6699" s="3"/>
      <c r="H6699" s="3"/>
      <c r="I6699" s="3"/>
    </row>
    <row r="6700" spans="3:9">
      <c r="C6700" s="3"/>
      <c r="H6700" s="3"/>
      <c r="I6700" s="3"/>
    </row>
    <row r="6701" spans="3:9">
      <c r="C6701" s="3"/>
      <c r="H6701" s="3"/>
      <c r="I6701" s="3"/>
    </row>
    <row r="6702" spans="3:9">
      <c r="C6702" s="3"/>
      <c r="H6702" s="3"/>
      <c r="I6702" s="3"/>
    </row>
    <row r="6703" spans="3:9">
      <c r="C6703" s="3"/>
      <c r="H6703" s="3"/>
      <c r="I6703" s="3"/>
    </row>
    <row r="6704" spans="3:9">
      <c r="C6704" s="3"/>
      <c r="H6704" s="3"/>
      <c r="I6704" s="3"/>
    </row>
    <row r="6705" spans="3:9">
      <c r="C6705" s="3"/>
      <c r="H6705" s="3"/>
      <c r="I6705" s="3"/>
    </row>
    <row r="6706" spans="3:9">
      <c r="C6706" s="3"/>
      <c r="H6706" s="3"/>
      <c r="I6706" s="3"/>
    </row>
    <row r="6707" spans="3:9">
      <c r="C6707" s="3"/>
      <c r="H6707" s="3"/>
      <c r="I6707" s="3"/>
    </row>
    <row r="6708" spans="3:9">
      <c r="C6708" s="3"/>
      <c r="H6708" s="3"/>
      <c r="I6708" s="3"/>
    </row>
    <row r="6709" spans="3:9">
      <c r="C6709" s="3"/>
      <c r="H6709" s="3"/>
      <c r="I6709" s="3"/>
    </row>
    <row r="6710" spans="3:9">
      <c r="C6710" s="3"/>
      <c r="H6710" s="3"/>
      <c r="I6710" s="3"/>
    </row>
    <row r="6711" spans="3:9">
      <c r="C6711" s="3"/>
      <c r="H6711" s="3"/>
      <c r="I6711" s="3"/>
    </row>
    <row r="6712" spans="3:9">
      <c r="C6712" s="3"/>
      <c r="H6712" s="3"/>
      <c r="I6712" s="3"/>
    </row>
    <row r="6713" spans="3:9">
      <c r="C6713" s="3"/>
      <c r="H6713" s="3"/>
      <c r="I6713" s="3"/>
    </row>
    <row r="6714" spans="3:9">
      <c r="C6714" s="3"/>
      <c r="H6714" s="3"/>
      <c r="I6714" s="3"/>
    </row>
    <row r="6715" spans="3:9">
      <c r="C6715" s="3"/>
      <c r="H6715" s="3"/>
      <c r="I6715" s="3"/>
    </row>
    <row r="6716" spans="3:9">
      <c r="C6716" s="3"/>
      <c r="H6716" s="3"/>
      <c r="I6716" s="3"/>
    </row>
    <row r="6717" spans="3:9">
      <c r="C6717" s="3"/>
      <c r="H6717" s="3"/>
      <c r="I6717" s="3"/>
    </row>
    <row r="6718" spans="3:9">
      <c r="C6718" s="3"/>
      <c r="H6718" s="3"/>
      <c r="I6718" s="3"/>
    </row>
    <row r="6719" spans="3:9">
      <c r="C6719" s="3"/>
      <c r="H6719" s="3"/>
      <c r="I6719" s="3"/>
    </row>
    <row r="6720" spans="3:9">
      <c r="C6720" s="3"/>
      <c r="H6720" s="3"/>
      <c r="I6720" s="3"/>
    </row>
    <row r="6721" spans="3:9">
      <c r="C6721" s="3"/>
      <c r="H6721" s="3"/>
      <c r="I6721" s="3"/>
    </row>
    <row r="6722" spans="3:9">
      <c r="C6722" s="3"/>
      <c r="H6722" s="3"/>
      <c r="I6722" s="3"/>
    </row>
    <row r="6723" spans="3:9">
      <c r="C6723" s="3"/>
      <c r="H6723" s="3"/>
      <c r="I6723" s="3"/>
    </row>
    <row r="6724" spans="3:9">
      <c r="C6724" s="3"/>
      <c r="H6724" s="3"/>
      <c r="I6724" s="3"/>
    </row>
    <row r="6725" spans="3:9">
      <c r="C6725" s="3"/>
      <c r="H6725" s="3"/>
      <c r="I6725" s="3"/>
    </row>
    <row r="6726" spans="3:9">
      <c r="C6726" s="3"/>
      <c r="H6726" s="3"/>
      <c r="I6726" s="3"/>
    </row>
    <row r="6727" spans="3:9">
      <c r="C6727" s="3"/>
      <c r="H6727" s="3"/>
      <c r="I6727" s="3"/>
    </row>
    <row r="6728" spans="3:9">
      <c r="C6728" s="3"/>
      <c r="H6728" s="3"/>
      <c r="I6728" s="3"/>
    </row>
    <row r="6729" spans="3:9">
      <c r="C6729" s="3"/>
      <c r="H6729" s="3"/>
      <c r="I6729" s="3"/>
    </row>
    <row r="6730" spans="3:9">
      <c r="C6730" s="3"/>
      <c r="H6730" s="3"/>
      <c r="I6730" s="3"/>
    </row>
    <row r="6731" spans="3:9">
      <c r="C6731" s="3"/>
      <c r="H6731" s="3"/>
      <c r="I6731" s="3"/>
    </row>
    <row r="6732" spans="3:9">
      <c r="C6732" s="3"/>
      <c r="H6732" s="3"/>
      <c r="I6732" s="3"/>
    </row>
    <row r="6733" spans="3:9">
      <c r="C6733" s="3"/>
      <c r="H6733" s="3"/>
      <c r="I6733" s="3"/>
    </row>
    <row r="6734" spans="3:9">
      <c r="C6734" s="3"/>
      <c r="H6734" s="3"/>
      <c r="I6734" s="3"/>
    </row>
    <row r="6735" spans="3:9">
      <c r="C6735" s="3"/>
      <c r="H6735" s="3"/>
      <c r="I6735" s="3"/>
    </row>
    <row r="6736" spans="3:9">
      <c r="C6736" s="3"/>
      <c r="H6736" s="3"/>
      <c r="I6736" s="3"/>
    </row>
    <row r="6737" spans="3:9">
      <c r="C6737" s="3"/>
      <c r="H6737" s="3"/>
      <c r="I6737" s="3"/>
    </row>
    <row r="6738" spans="3:9">
      <c r="C6738" s="3"/>
      <c r="H6738" s="3"/>
      <c r="I6738" s="3"/>
    </row>
    <row r="6739" spans="3:9">
      <c r="C6739" s="3"/>
      <c r="H6739" s="3"/>
      <c r="I6739" s="3"/>
    </row>
    <row r="6740" spans="3:9">
      <c r="C6740" s="3"/>
      <c r="H6740" s="3"/>
      <c r="I6740" s="3"/>
    </row>
    <row r="6741" spans="3:9">
      <c r="C6741" s="3"/>
      <c r="H6741" s="3"/>
      <c r="I6741" s="3"/>
    </row>
    <row r="6742" spans="3:9">
      <c r="C6742" s="3"/>
      <c r="H6742" s="3"/>
      <c r="I6742" s="3"/>
    </row>
    <row r="6743" spans="3:9">
      <c r="C6743" s="3"/>
      <c r="H6743" s="3"/>
      <c r="I6743" s="3"/>
    </row>
    <row r="6744" spans="3:9">
      <c r="C6744" s="3"/>
      <c r="H6744" s="3"/>
      <c r="I6744" s="3"/>
    </row>
    <row r="6745" spans="3:9">
      <c r="C6745" s="3"/>
      <c r="H6745" s="3"/>
      <c r="I6745" s="3"/>
    </row>
    <row r="6746" spans="3:9">
      <c r="C6746" s="3"/>
      <c r="H6746" s="3"/>
      <c r="I6746" s="3"/>
    </row>
    <row r="6747" spans="3:9">
      <c r="C6747" s="3"/>
      <c r="H6747" s="3"/>
      <c r="I6747" s="3"/>
    </row>
    <row r="6748" spans="3:9">
      <c r="C6748" s="3"/>
      <c r="H6748" s="3"/>
      <c r="I6748" s="3"/>
    </row>
    <row r="6749" spans="3:9">
      <c r="C6749" s="3"/>
      <c r="H6749" s="3"/>
      <c r="I6749" s="3"/>
    </row>
    <row r="6750" spans="3:9">
      <c r="C6750" s="3"/>
      <c r="H6750" s="3"/>
      <c r="I6750" s="3"/>
    </row>
    <row r="6751" spans="3:9">
      <c r="C6751" s="3"/>
      <c r="H6751" s="3"/>
      <c r="I6751" s="3"/>
    </row>
    <row r="6752" spans="3:9">
      <c r="C6752" s="3"/>
      <c r="H6752" s="3"/>
      <c r="I6752" s="3"/>
    </row>
    <row r="6753" spans="3:9">
      <c r="C6753" s="3"/>
      <c r="H6753" s="3"/>
      <c r="I6753" s="3"/>
    </row>
    <row r="6754" spans="3:9">
      <c r="C6754" s="3"/>
      <c r="H6754" s="3"/>
      <c r="I6754" s="3"/>
    </row>
    <row r="6755" spans="3:9">
      <c r="C6755" s="3"/>
      <c r="H6755" s="3"/>
      <c r="I6755" s="3"/>
    </row>
    <row r="6756" spans="3:9">
      <c r="C6756" s="3"/>
      <c r="H6756" s="3"/>
      <c r="I6756" s="3"/>
    </row>
    <row r="6757" spans="3:9">
      <c r="C6757" s="3"/>
      <c r="H6757" s="3"/>
      <c r="I6757" s="3"/>
    </row>
    <row r="6758" spans="3:9">
      <c r="C6758" s="3"/>
      <c r="H6758" s="3"/>
      <c r="I6758" s="3"/>
    </row>
    <row r="6759" spans="3:9">
      <c r="C6759" s="3"/>
      <c r="H6759" s="3"/>
      <c r="I6759" s="3"/>
    </row>
    <row r="6760" spans="3:9">
      <c r="C6760" s="3"/>
      <c r="H6760" s="3"/>
      <c r="I6760" s="3"/>
    </row>
    <row r="6761" spans="3:9">
      <c r="C6761" s="3"/>
      <c r="H6761" s="3"/>
      <c r="I6761" s="3"/>
    </row>
    <row r="6762" spans="3:9">
      <c r="C6762" s="3"/>
      <c r="H6762" s="3"/>
      <c r="I6762" s="3"/>
    </row>
    <row r="6763" spans="3:9">
      <c r="C6763" s="3"/>
      <c r="H6763" s="3"/>
      <c r="I6763" s="3"/>
    </row>
    <row r="6764" spans="3:9">
      <c r="C6764" s="3"/>
      <c r="H6764" s="3"/>
      <c r="I6764" s="3"/>
    </row>
    <row r="6765" spans="3:9">
      <c r="C6765" s="3"/>
      <c r="H6765" s="3"/>
      <c r="I6765" s="3"/>
    </row>
    <row r="6766" spans="3:9">
      <c r="C6766" s="3"/>
      <c r="H6766" s="3"/>
      <c r="I6766" s="3"/>
    </row>
    <row r="6767" spans="3:9">
      <c r="C6767" s="3"/>
      <c r="H6767" s="3"/>
      <c r="I6767" s="3"/>
    </row>
    <row r="6768" spans="3:9">
      <c r="C6768" s="3"/>
      <c r="H6768" s="3"/>
      <c r="I6768" s="3"/>
    </row>
    <row r="6769" spans="3:9">
      <c r="C6769" s="3"/>
      <c r="H6769" s="3"/>
      <c r="I6769" s="3"/>
    </row>
    <row r="6770" spans="3:9">
      <c r="C6770" s="3"/>
      <c r="H6770" s="3"/>
      <c r="I6770" s="3"/>
    </row>
    <row r="6771" spans="3:9">
      <c r="C6771" s="3"/>
      <c r="H6771" s="3"/>
      <c r="I6771" s="3"/>
    </row>
    <row r="6772" spans="3:9">
      <c r="C6772" s="3"/>
      <c r="H6772" s="3"/>
      <c r="I6772" s="3"/>
    </row>
    <row r="6773" spans="3:9">
      <c r="C6773" s="3"/>
      <c r="H6773" s="3"/>
      <c r="I6773" s="3"/>
    </row>
    <row r="6774" spans="3:9">
      <c r="C6774" s="3"/>
      <c r="H6774" s="3"/>
      <c r="I6774" s="3"/>
    </row>
    <row r="6775" spans="3:9">
      <c r="C6775" s="3"/>
      <c r="H6775" s="3"/>
      <c r="I6775" s="3"/>
    </row>
    <row r="6776" spans="3:9">
      <c r="C6776" s="3"/>
      <c r="H6776" s="3"/>
      <c r="I6776" s="3"/>
    </row>
    <row r="6777" spans="3:9">
      <c r="C6777" s="3"/>
      <c r="H6777" s="3"/>
      <c r="I6777" s="3"/>
    </row>
    <row r="6778" spans="3:9">
      <c r="C6778" s="3"/>
      <c r="H6778" s="3"/>
      <c r="I6778" s="3"/>
    </row>
    <row r="6779" spans="3:9">
      <c r="C6779" s="3"/>
      <c r="H6779" s="3"/>
      <c r="I6779" s="3"/>
    </row>
    <row r="6780" spans="3:9">
      <c r="C6780" s="3"/>
      <c r="H6780" s="3"/>
      <c r="I6780" s="3"/>
    </row>
    <row r="6781" spans="3:9">
      <c r="C6781" s="3"/>
      <c r="H6781" s="3"/>
      <c r="I6781" s="3"/>
    </row>
    <row r="6782" spans="3:9">
      <c r="C6782" s="3"/>
      <c r="H6782" s="3"/>
      <c r="I6782" s="3"/>
    </row>
    <row r="6783" spans="3:9">
      <c r="C6783" s="3"/>
      <c r="H6783" s="3"/>
      <c r="I6783" s="3"/>
    </row>
    <row r="6784" spans="3:9">
      <c r="C6784" s="3"/>
      <c r="H6784" s="3"/>
      <c r="I6784" s="3"/>
    </row>
    <row r="6785" spans="3:9">
      <c r="C6785" s="3"/>
      <c r="H6785" s="3"/>
      <c r="I6785" s="3"/>
    </row>
    <row r="6786" spans="3:9">
      <c r="C6786" s="3"/>
      <c r="H6786" s="3"/>
      <c r="I6786" s="3"/>
    </row>
    <row r="6787" spans="3:9">
      <c r="C6787" s="3"/>
      <c r="H6787" s="3"/>
      <c r="I6787" s="3"/>
    </row>
    <row r="6788" spans="3:9">
      <c r="C6788" s="3"/>
      <c r="H6788" s="3"/>
      <c r="I6788" s="3"/>
    </row>
    <row r="6789" spans="3:9">
      <c r="C6789" s="3"/>
      <c r="H6789" s="3"/>
      <c r="I6789" s="3"/>
    </row>
    <row r="6790" spans="3:9">
      <c r="C6790" s="3"/>
      <c r="H6790" s="3"/>
      <c r="I6790" s="3"/>
    </row>
    <row r="6791" spans="3:9">
      <c r="C6791" s="3"/>
      <c r="H6791" s="3"/>
      <c r="I6791" s="3"/>
    </row>
    <row r="6792" spans="3:9">
      <c r="C6792" s="3"/>
      <c r="H6792" s="3"/>
      <c r="I6792" s="3"/>
    </row>
    <row r="6793" spans="3:9">
      <c r="C6793" s="3"/>
      <c r="H6793" s="3"/>
      <c r="I6793" s="3"/>
    </row>
    <row r="6794" spans="3:9">
      <c r="C6794" s="3"/>
      <c r="H6794" s="3"/>
      <c r="I6794" s="3"/>
    </row>
    <row r="6795" spans="3:9">
      <c r="C6795" s="3"/>
      <c r="H6795" s="3"/>
      <c r="I6795" s="3"/>
    </row>
    <row r="6796" spans="3:9">
      <c r="C6796" s="3"/>
      <c r="H6796" s="3"/>
      <c r="I6796" s="3"/>
    </row>
    <row r="6797" spans="3:9">
      <c r="C6797" s="3"/>
      <c r="H6797" s="3"/>
      <c r="I6797" s="3"/>
    </row>
    <row r="6798" spans="3:9">
      <c r="C6798" s="3"/>
      <c r="H6798" s="3"/>
      <c r="I6798" s="3"/>
    </row>
    <row r="6799" spans="3:9">
      <c r="C6799" s="3"/>
      <c r="H6799" s="3"/>
      <c r="I6799" s="3"/>
    </row>
    <row r="6800" spans="3:9">
      <c r="C6800" s="3"/>
      <c r="H6800" s="3"/>
      <c r="I6800" s="3"/>
    </row>
    <row r="6801" spans="3:9">
      <c r="C6801" s="3"/>
      <c r="H6801" s="3"/>
      <c r="I6801" s="3"/>
    </row>
    <row r="6802" spans="3:9">
      <c r="C6802" s="3"/>
      <c r="H6802" s="3"/>
      <c r="I6802" s="3"/>
    </row>
    <row r="6803" spans="3:9">
      <c r="C6803" s="3"/>
      <c r="H6803" s="3"/>
      <c r="I6803" s="3"/>
    </row>
    <row r="6804" spans="3:9">
      <c r="C6804" s="3"/>
      <c r="H6804" s="3"/>
      <c r="I6804" s="3"/>
    </row>
    <row r="6805" spans="3:9">
      <c r="C6805" s="3"/>
      <c r="H6805" s="3"/>
      <c r="I6805" s="3"/>
    </row>
    <row r="6806" spans="3:9">
      <c r="C6806" s="3"/>
      <c r="H6806" s="3"/>
      <c r="I6806" s="3"/>
    </row>
    <row r="6807" spans="3:9">
      <c r="C6807" s="3"/>
      <c r="H6807" s="3"/>
      <c r="I6807" s="3"/>
    </row>
    <row r="6808" spans="3:9">
      <c r="C6808" s="3"/>
      <c r="H6808" s="3"/>
      <c r="I6808" s="3"/>
    </row>
    <row r="6809" spans="3:9">
      <c r="C6809" s="3"/>
      <c r="H6809" s="3"/>
      <c r="I6809" s="3"/>
    </row>
    <row r="6810" spans="3:9">
      <c r="C6810" s="3"/>
      <c r="H6810" s="3"/>
      <c r="I6810" s="3"/>
    </row>
    <row r="6811" spans="3:9">
      <c r="C6811" s="3"/>
      <c r="H6811" s="3"/>
      <c r="I6811" s="3"/>
    </row>
    <row r="6812" spans="3:9">
      <c r="C6812" s="3"/>
      <c r="H6812" s="3"/>
      <c r="I6812" s="3"/>
    </row>
    <row r="6813" spans="3:9">
      <c r="C6813" s="3"/>
      <c r="H6813" s="3"/>
      <c r="I6813" s="3"/>
    </row>
    <row r="6814" spans="3:9">
      <c r="C6814" s="3"/>
      <c r="H6814" s="3"/>
      <c r="I6814" s="3"/>
    </row>
    <row r="6815" spans="3:9">
      <c r="C6815" s="3"/>
      <c r="H6815" s="3"/>
      <c r="I6815" s="3"/>
    </row>
    <row r="6816" spans="3:9">
      <c r="C6816" s="3"/>
      <c r="H6816" s="3"/>
      <c r="I6816" s="3"/>
    </row>
    <row r="6817" spans="3:9">
      <c r="C6817" s="3"/>
      <c r="H6817" s="3"/>
      <c r="I6817" s="3"/>
    </row>
    <row r="6818" spans="3:9">
      <c r="C6818" s="3"/>
      <c r="H6818" s="3"/>
      <c r="I6818" s="3"/>
    </row>
    <row r="6819" spans="3:9">
      <c r="C6819" s="3"/>
      <c r="H6819" s="3"/>
      <c r="I6819" s="3"/>
    </row>
    <row r="6820" spans="3:9">
      <c r="C6820" s="3"/>
      <c r="H6820" s="3"/>
      <c r="I6820" s="3"/>
    </row>
    <row r="6821" spans="3:9">
      <c r="C6821" s="3"/>
      <c r="H6821" s="3"/>
      <c r="I6821" s="3"/>
    </row>
    <row r="6822" spans="3:9">
      <c r="C6822" s="3"/>
      <c r="H6822" s="3"/>
      <c r="I6822" s="3"/>
    </row>
    <row r="6823" spans="3:9">
      <c r="C6823" s="3"/>
      <c r="H6823" s="3"/>
      <c r="I6823" s="3"/>
    </row>
    <row r="6824" spans="3:9">
      <c r="C6824" s="3"/>
      <c r="H6824" s="3"/>
      <c r="I6824" s="3"/>
    </row>
    <row r="6825" spans="3:9">
      <c r="C6825" s="3"/>
      <c r="H6825" s="3"/>
      <c r="I6825" s="3"/>
    </row>
    <row r="6826" spans="3:9">
      <c r="C6826" s="3"/>
      <c r="H6826" s="3"/>
      <c r="I6826" s="3"/>
    </row>
    <row r="6827" spans="3:9">
      <c r="C6827" s="3"/>
      <c r="H6827" s="3"/>
      <c r="I6827" s="3"/>
    </row>
    <row r="6828" spans="3:9">
      <c r="C6828" s="3"/>
      <c r="H6828" s="3"/>
      <c r="I6828" s="3"/>
    </row>
    <row r="6829" spans="3:9">
      <c r="C6829" s="3"/>
      <c r="H6829" s="3"/>
      <c r="I6829" s="3"/>
    </row>
    <row r="6830" spans="3:9">
      <c r="C6830" s="3"/>
      <c r="H6830" s="3"/>
      <c r="I6830" s="3"/>
    </row>
    <row r="6831" spans="3:9">
      <c r="C6831" s="3"/>
      <c r="H6831" s="3"/>
      <c r="I6831" s="3"/>
    </row>
    <row r="6832" spans="3:9">
      <c r="C6832" s="3"/>
      <c r="H6832" s="3"/>
      <c r="I6832" s="3"/>
    </row>
    <row r="6833" spans="3:9">
      <c r="C6833" s="3"/>
      <c r="H6833" s="3"/>
      <c r="I6833" s="3"/>
    </row>
    <row r="6834" spans="3:9">
      <c r="C6834" s="3"/>
      <c r="H6834" s="3"/>
      <c r="I6834" s="3"/>
    </row>
    <row r="6835" spans="3:9">
      <c r="C6835" s="3"/>
      <c r="H6835" s="3"/>
      <c r="I6835" s="3"/>
    </row>
    <row r="6836" spans="3:9">
      <c r="C6836" s="3"/>
      <c r="H6836" s="3"/>
      <c r="I6836" s="3"/>
    </row>
    <row r="6837" spans="3:9">
      <c r="C6837" s="3"/>
      <c r="H6837" s="3"/>
      <c r="I6837" s="3"/>
    </row>
    <row r="6838" spans="3:9">
      <c r="C6838" s="3"/>
      <c r="H6838" s="3"/>
      <c r="I6838" s="3"/>
    </row>
    <row r="6839" spans="3:9">
      <c r="C6839" s="3"/>
      <c r="H6839" s="3"/>
      <c r="I6839" s="3"/>
    </row>
    <row r="6840" spans="3:9">
      <c r="C6840" s="3"/>
      <c r="H6840" s="3"/>
      <c r="I6840" s="3"/>
    </row>
    <row r="6841" spans="3:9">
      <c r="C6841" s="3"/>
      <c r="H6841" s="3"/>
      <c r="I6841" s="3"/>
    </row>
    <row r="6842" spans="3:9">
      <c r="C6842" s="3"/>
      <c r="H6842" s="3"/>
      <c r="I6842" s="3"/>
    </row>
    <row r="6843" spans="3:9">
      <c r="C6843" s="3"/>
      <c r="H6843" s="3"/>
      <c r="I6843" s="3"/>
    </row>
    <row r="6844" spans="3:9">
      <c r="C6844" s="3"/>
      <c r="H6844" s="3"/>
      <c r="I6844" s="3"/>
    </row>
    <row r="6845" spans="3:9">
      <c r="C6845" s="3"/>
      <c r="H6845" s="3"/>
      <c r="I6845" s="3"/>
    </row>
    <row r="6846" spans="3:9">
      <c r="C6846" s="3"/>
      <c r="H6846" s="3"/>
      <c r="I6846" s="3"/>
    </row>
    <row r="6847" spans="3:9">
      <c r="C6847" s="3"/>
      <c r="H6847" s="3"/>
      <c r="I6847" s="3"/>
    </row>
    <row r="6848" spans="3:9">
      <c r="C6848" s="3"/>
      <c r="H6848" s="3"/>
      <c r="I6848" s="3"/>
    </row>
    <row r="6849" spans="3:9">
      <c r="C6849" s="3"/>
      <c r="H6849" s="3"/>
      <c r="I6849" s="3"/>
    </row>
    <row r="6850" spans="3:9">
      <c r="C6850" s="3"/>
      <c r="H6850" s="3"/>
      <c r="I6850" s="3"/>
    </row>
    <row r="6851" spans="3:9">
      <c r="C6851" s="3"/>
      <c r="H6851" s="3"/>
      <c r="I6851" s="3"/>
    </row>
    <row r="6852" spans="3:9">
      <c r="C6852" s="3"/>
      <c r="H6852" s="3"/>
      <c r="I6852" s="3"/>
    </row>
    <row r="6853" spans="3:9">
      <c r="C6853" s="3"/>
      <c r="H6853" s="3"/>
      <c r="I6853" s="3"/>
    </row>
    <row r="6854" spans="3:9">
      <c r="C6854" s="3"/>
      <c r="H6854" s="3"/>
      <c r="I6854" s="3"/>
    </row>
    <row r="6855" spans="3:9">
      <c r="C6855" s="3"/>
      <c r="H6855" s="3"/>
      <c r="I6855" s="3"/>
    </row>
    <row r="6856" spans="3:9">
      <c r="C6856" s="3"/>
      <c r="H6856" s="3"/>
      <c r="I6856" s="3"/>
    </row>
    <row r="6857" spans="3:9">
      <c r="C6857" s="3"/>
      <c r="H6857" s="3"/>
      <c r="I6857" s="3"/>
    </row>
    <row r="6858" spans="3:9">
      <c r="C6858" s="3"/>
      <c r="H6858" s="3"/>
      <c r="I6858" s="3"/>
    </row>
    <row r="6859" spans="3:9">
      <c r="C6859" s="3"/>
      <c r="H6859" s="3"/>
      <c r="I6859" s="3"/>
    </row>
    <row r="6860" spans="3:9">
      <c r="C6860" s="3"/>
      <c r="H6860" s="3"/>
      <c r="I6860" s="3"/>
    </row>
    <row r="6861" spans="3:9">
      <c r="C6861" s="3"/>
      <c r="H6861" s="3"/>
      <c r="I6861" s="3"/>
    </row>
    <row r="6862" spans="3:9">
      <c r="C6862" s="3"/>
      <c r="H6862" s="3"/>
      <c r="I6862" s="3"/>
    </row>
    <row r="6863" spans="3:9">
      <c r="C6863" s="3"/>
      <c r="H6863" s="3"/>
      <c r="I6863" s="3"/>
    </row>
    <row r="6864" spans="3:9">
      <c r="C6864" s="3"/>
      <c r="H6864" s="3"/>
      <c r="I6864" s="3"/>
    </row>
    <row r="6865" spans="3:9">
      <c r="C6865" s="3"/>
      <c r="H6865" s="3"/>
      <c r="I6865" s="3"/>
    </row>
    <row r="6866" spans="3:9">
      <c r="C6866" s="3"/>
      <c r="H6866" s="3"/>
      <c r="I6866" s="3"/>
    </row>
    <row r="6867" spans="3:9">
      <c r="C6867" s="3"/>
      <c r="H6867" s="3"/>
      <c r="I6867" s="3"/>
    </row>
    <row r="6868" spans="3:9">
      <c r="C6868" s="3"/>
      <c r="H6868" s="3"/>
      <c r="I6868" s="3"/>
    </row>
    <row r="6869" spans="3:9">
      <c r="C6869" s="3"/>
      <c r="H6869" s="3"/>
      <c r="I6869" s="3"/>
    </row>
    <row r="6870" spans="3:9">
      <c r="C6870" s="3"/>
      <c r="H6870" s="3"/>
      <c r="I6870" s="3"/>
    </row>
    <row r="6871" spans="3:9">
      <c r="C6871" s="3"/>
      <c r="H6871" s="3"/>
      <c r="I6871" s="3"/>
    </row>
    <row r="6872" spans="3:9">
      <c r="C6872" s="3"/>
      <c r="H6872" s="3"/>
      <c r="I6872" s="3"/>
    </row>
    <row r="6873" spans="3:9">
      <c r="C6873" s="3"/>
      <c r="H6873" s="3"/>
      <c r="I6873" s="3"/>
    </row>
    <row r="6874" spans="3:9">
      <c r="C6874" s="3"/>
      <c r="H6874" s="3"/>
      <c r="I6874" s="3"/>
    </row>
    <row r="6875" spans="3:9">
      <c r="C6875" s="3"/>
      <c r="H6875" s="3"/>
      <c r="I6875" s="3"/>
    </row>
    <row r="6876" spans="3:9">
      <c r="C6876" s="3"/>
      <c r="H6876" s="3"/>
      <c r="I6876" s="3"/>
    </row>
    <row r="6877" spans="3:9">
      <c r="C6877" s="3"/>
      <c r="H6877" s="3"/>
      <c r="I6877" s="3"/>
    </row>
    <row r="6878" spans="3:9">
      <c r="C6878" s="3"/>
      <c r="H6878" s="3"/>
      <c r="I6878" s="3"/>
    </row>
    <row r="6879" spans="3:9">
      <c r="C6879" s="3"/>
      <c r="H6879" s="3"/>
      <c r="I6879" s="3"/>
    </row>
    <row r="6880" spans="3:9">
      <c r="C6880" s="3"/>
      <c r="H6880" s="3"/>
      <c r="I6880" s="3"/>
    </row>
    <row r="6881" spans="3:9">
      <c r="C6881" s="3"/>
      <c r="H6881" s="3"/>
      <c r="I6881" s="3"/>
    </row>
    <row r="6882" spans="3:9">
      <c r="C6882" s="3"/>
      <c r="H6882" s="3"/>
      <c r="I6882" s="3"/>
    </row>
    <row r="6883" spans="3:9">
      <c r="C6883" s="3"/>
      <c r="H6883" s="3"/>
      <c r="I6883" s="3"/>
    </row>
    <row r="6884" spans="3:9">
      <c r="C6884" s="3"/>
      <c r="H6884" s="3"/>
      <c r="I6884" s="3"/>
    </row>
    <row r="6885" spans="3:9">
      <c r="C6885" s="3"/>
      <c r="H6885" s="3"/>
      <c r="I6885" s="3"/>
    </row>
    <row r="6886" spans="3:9">
      <c r="C6886" s="3"/>
      <c r="H6886" s="3"/>
      <c r="I6886" s="3"/>
    </row>
    <row r="6887" spans="3:9">
      <c r="C6887" s="3"/>
      <c r="H6887" s="3"/>
      <c r="I6887" s="3"/>
    </row>
    <row r="6888" spans="3:9">
      <c r="C6888" s="3"/>
      <c r="H6888" s="3"/>
      <c r="I6888" s="3"/>
    </row>
    <row r="6889" spans="3:9">
      <c r="C6889" s="3"/>
      <c r="H6889" s="3"/>
      <c r="I6889" s="3"/>
    </row>
    <row r="6890" spans="3:9">
      <c r="C6890" s="3"/>
      <c r="H6890" s="3"/>
      <c r="I6890" s="3"/>
    </row>
    <row r="6891" spans="3:9">
      <c r="C6891" s="3"/>
      <c r="H6891" s="3"/>
      <c r="I6891" s="3"/>
    </row>
    <row r="6892" spans="3:9">
      <c r="C6892" s="3"/>
      <c r="H6892" s="3"/>
      <c r="I6892" s="3"/>
    </row>
    <row r="6893" spans="3:9">
      <c r="C6893" s="3"/>
      <c r="H6893" s="3"/>
      <c r="I6893" s="3"/>
    </row>
    <row r="6894" spans="3:9">
      <c r="C6894" s="3"/>
      <c r="H6894" s="3"/>
      <c r="I6894" s="3"/>
    </row>
    <row r="6895" spans="3:9">
      <c r="C6895" s="3"/>
      <c r="H6895" s="3"/>
      <c r="I6895" s="3"/>
    </row>
    <row r="6896" spans="3:9">
      <c r="C6896" s="3"/>
      <c r="H6896" s="3"/>
      <c r="I6896" s="3"/>
    </row>
    <row r="6897" spans="3:9">
      <c r="C6897" s="3"/>
      <c r="H6897" s="3"/>
      <c r="I6897" s="3"/>
    </row>
    <row r="6898" spans="3:9">
      <c r="C6898" s="3"/>
      <c r="H6898" s="3"/>
      <c r="I6898" s="3"/>
    </row>
    <row r="6899" spans="3:9">
      <c r="C6899" s="3"/>
      <c r="H6899" s="3"/>
      <c r="I6899" s="3"/>
    </row>
    <row r="6900" spans="3:9">
      <c r="C6900" s="3"/>
      <c r="H6900" s="3"/>
      <c r="I6900" s="3"/>
    </row>
    <row r="6901" spans="3:9">
      <c r="C6901" s="3"/>
      <c r="H6901" s="3"/>
      <c r="I6901" s="3"/>
    </row>
    <row r="6902" spans="3:9">
      <c r="C6902" s="3"/>
      <c r="H6902" s="3"/>
      <c r="I6902" s="3"/>
    </row>
    <row r="6903" spans="3:9">
      <c r="C6903" s="3"/>
      <c r="H6903" s="3"/>
      <c r="I6903" s="3"/>
    </row>
    <row r="6904" spans="3:9">
      <c r="C6904" s="3"/>
      <c r="H6904" s="3"/>
      <c r="I6904" s="3"/>
    </row>
    <row r="6905" spans="3:9">
      <c r="C6905" s="3"/>
      <c r="H6905" s="3"/>
      <c r="I6905" s="3"/>
    </row>
    <row r="6906" spans="3:9">
      <c r="C6906" s="3"/>
      <c r="H6906" s="3"/>
      <c r="I6906" s="3"/>
    </row>
    <row r="6907" spans="3:9">
      <c r="C6907" s="3"/>
      <c r="H6907" s="3"/>
      <c r="I6907" s="3"/>
    </row>
    <row r="6908" spans="3:9">
      <c r="C6908" s="3"/>
      <c r="H6908" s="3"/>
      <c r="I6908" s="3"/>
    </row>
    <row r="6909" spans="3:9">
      <c r="C6909" s="3"/>
      <c r="H6909" s="3"/>
      <c r="I6909" s="3"/>
    </row>
    <row r="6910" spans="3:9">
      <c r="C6910" s="3"/>
      <c r="H6910" s="3"/>
      <c r="I6910" s="3"/>
    </row>
    <row r="6911" spans="3:9">
      <c r="C6911" s="3"/>
      <c r="H6911" s="3"/>
      <c r="I6911" s="3"/>
    </row>
    <row r="6912" spans="3:9">
      <c r="C6912" s="3"/>
      <c r="H6912" s="3"/>
      <c r="I6912" s="3"/>
    </row>
    <row r="6913" spans="3:9">
      <c r="C6913" s="3"/>
      <c r="H6913" s="3"/>
      <c r="I6913" s="3"/>
    </row>
    <row r="6914" spans="3:9">
      <c r="C6914" s="3"/>
      <c r="H6914" s="3"/>
      <c r="I6914" s="3"/>
    </row>
    <row r="6915" spans="3:9">
      <c r="C6915" s="3"/>
      <c r="H6915" s="3"/>
      <c r="I6915" s="3"/>
    </row>
    <row r="6916" spans="3:9">
      <c r="C6916" s="3"/>
      <c r="H6916" s="3"/>
      <c r="I6916" s="3"/>
    </row>
    <row r="6917" spans="3:9">
      <c r="C6917" s="3"/>
      <c r="H6917" s="3"/>
      <c r="I6917" s="3"/>
    </row>
    <row r="6918" spans="3:9">
      <c r="C6918" s="3"/>
      <c r="H6918" s="3"/>
      <c r="I6918" s="3"/>
    </row>
    <row r="6919" spans="3:9">
      <c r="C6919" s="3"/>
      <c r="H6919" s="3"/>
      <c r="I6919" s="3"/>
    </row>
    <row r="6920" spans="3:9">
      <c r="C6920" s="3"/>
      <c r="H6920" s="3"/>
      <c r="I6920" s="3"/>
    </row>
    <row r="6921" spans="3:9">
      <c r="C6921" s="3"/>
      <c r="H6921" s="3"/>
      <c r="I6921" s="3"/>
    </row>
    <row r="6922" spans="3:9">
      <c r="C6922" s="3"/>
      <c r="H6922" s="3"/>
      <c r="I6922" s="3"/>
    </row>
    <row r="6923" spans="3:9">
      <c r="C6923" s="3"/>
      <c r="H6923" s="3"/>
      <c r="I6923" s="3"/>
    </row>
    <row r="6924" spans="3:9">
      <c r="C6924" s="3"/>
      <c r="H6924" s="3"/>
      <c r="I6924" s="3"/>
    </row>
    <row r="6925" spans="3:9">
      <c r="C6925" s="3"/>
      <c r="H6925" s="3"/>
      <c r="I6925" s="3"/>
    </row>
    <row r="6926" spans="3:9">
      <c r="C6926" s="3"/>
      <c r="H6926" s="3"/>
      <c r="I6926" s="3"/>
    </row>
    <row r="6927" spans="3:9">
      <c r="C6927" s="3"/>
      <c r="H6927" s="3"/>
      <c r="I6927" s="3"/>
    </row>
    <row r="6928" spans="3:9">
      <c r="C6928" s="3"/>
      <c r="H6928" s="3"/>
      <c r="I6928" s="3"/>
    </row>
    <row r="6929" spans="3:9">
      <c r="C6929" s="3"/>
      <c r="H6929" s="3"/>
      <c r="I6929" s="3"/>
    </row>
    <row r="6930" spans="3:9">
      <c r="C6930" s="3"/>
      <c r="H6930" s="3"/>
      <c r="I6930" s="3"/>
    </row>
    <row r="6931" spans="3:9">
      <c r="C6931" s="3"/>
      <c r="H6931" s="3"/>
      <c r="I6931" s="3"/>
    </row>
    <row r="6932" spans="3:9">
      <c r="C6932" s="3"/>
      <c r="H6932" s="3"/>
      <c r="I6932" s="3"/>
    </row>
    <row r="6933" spans="3:9">
      <c r="C6933" s="3"/>
      <c r="H6933" s="3"/>
      <c r="I6933" s="3"/>
    </row>
    <row r="6934" spans="3:9">
      <c r="C6934" s="3"/>
      <c r="H6934" s="3"/>
      <c r="I6934" s="3"/>
    </row>
    <row r="6935" spans="3:9">
      <c r="C6935" s="3"/>
      <c r="H6935" s="3"/>
      <c r="I6935" s="3"/>
    </row>
    <row r="6936" spans="3:9">
      <c r="C6936" s="3"/>
      <c r="H6936" s="3"/>
      <c r="I6936" s="3"/>
    </row>
    <row r="6937" spans="3:9">
      <c r="C6937" s="3"/>
      <c r="H6937" s="3"/>
      <c r="I6937" s="3"/>
    </row>
    <row r="6938" spans="3:9">
      <c r="C6938" s="3"/>
      <c r="H6938" s="3"/>
      <c r="I6938" s="3"/>
    </row>
    <row r="6939" spans="3:9">
      <c r="C6939" s="3"/>
      <c r="H6939" s="3"/>
      <c r="I6939" s="3"/>
    </row>
    <row r="6940" spans="3:9">
      <c r="C6940" s="3"/>
      <c r="H6940" s="3"/>
      <c r="I6940" s="3"/>
    </row>
    <row r="6941" spans="3:9">
      <c r="C6941" s="3"/>
      <c r="H6941" s="3"/>
      <c r="I6941" s="3"/>
    </row>
    <row r="6942" spans="3:9">
      <c r="C6942" s="3"/>
      <c r="H6942" s="3"/>
      <c r="I6942" s="3"/>
    </row>
    <row r="6943" spans="3:9">
      <c r="C6943" s="3"/>
      <c r="H6943" s="3"/>
      <c r="I6943" s="3"/>
    </row>
    <row r="6944" spans="3:9">
      <c r="C6944" s="3"/>
      <c r="H6944" s="3"/>
      <c r="I6944" s="3"/>
    </row>
    <row r="6945" spans="3:9">
      <c r="C6945" s="3"/>
      <c r="H6945" s="3"/>
      <c r="I6945" s="3"/>
    </row>
    <row r="6946" spans="3:9">
      <c r="C6946" s="3"/>
      <c r="H6946" s="3"/>
      <c r="I6946" s="3"/>
    </row>
    <row r="6947" spans="3:9">
      <c r="C6947" s="3"/>
      <c r="H6947" s="3"/>
      <c r="I6947" s="3"/>
    </row>
    <row r="6948" spans="3:9">
      <c r="C6948" s="3"/>
      <c r="H6948" s="3"/>
      <c r="I6948" s="3"/>
    </row>
    <row r="6949" spans="3:9">
      <c r="C6949" s="3"/>
      <c r="H6949" s="3"/>
      <c r="I6949" s="3"/>
    </row>
    <row r="6950" spans="3:9">
      <c r="C6950" s="3"/>
      <c r="H6950" s="3"/>
      <c r="I6950" s="3"/>
    </row>
    <row r="6951" spans="3:9">
      <c r="C6951" s="3"/>
      <c r="H6951" s="3"/>
      <c r="I6951" s="3"/>
    </row>
    <row r="6952" spans="3:9">
      <c r="C6952" s="3"/>
      <c r="H6952" s="3"/>
      <c r="I6952" s="3"/>
    </row>
    <row r="6953" spans="3:9">
      <c r="C6953" s="3"/>
      <c r="H6953" s="3"/>
      <c r="I6953" s="3"/>
    </row>
    <row r="6954" spans="3:9">
      <c r="C6954" s="3"/>
      <c r="H6954" s="3"/>
      <c r="I6954" s="3"/>
    </row>
    <row r="6955" spans="3:9">
      <c r="C6955" s="3"/>
      <c r="H6955" s="3"/>
      <c r="I6955" s="3"/>
    </row>
    <row r="6956" spans="3:9">
      <c r="C6956" s="3"/>
      <c r="H6956" s="3"/>
      <c r="I6956" s="3"/>
    </row>
    <row r="6957" spans="3:9">
      <c r="C6957" s="3"/>
      <c r="H6957" s="3"/>
      <c r="I6957" s="3"/>
    </row>
    <row r="6958" spans="3:9">
      <c r="C6958" s="3"/>
      <c r="H6958" s="3"/>
      <c r="I6958" s="3"/>
    </row>
    <row r="6959" spans="3:9">
      <c r="C6959" s="3"/>
      <c r="H6959" s="3"/>
      <c r="I6959" s="3"/>
    </row>
    <row r="6960" spans="3:9">
      <c r="C6960" s="3"/>
      <c r="H6960" s="3"/>
      <c r="I6960" s="3"/>
    </row>
    <row r="6961" spans="3:9">
      <c r="C6961" s="3"/>
      <c r="H6961" s="3"/>
      <c r="I6961" s="3"/>
    </row>
    <row r="6962" spans="3:9">
      <c r="C6962" s="3"/>
      <c r="H6962" s="3"/>
      <c r="I6962" s="3"/>
    </row>
    <row r="6963" spans="3:9">
      <c r="C6963" s="3"/>
      <c r="H6963" s="3"/>
      <c r="I6963" s="3"/>
    </row>
    <row r="6964" spans="3:9">
      <c r="C6964" s="3"/>
      <c r="H6964" s="3"/>
      <c r="I6964" s="3"/>
    </row>
    <row r="6965" spans="3:9">
      <c r="C6965" s="3"/>
      <c r="H6965" s="3"/>
      <c r="I6965" s="3"/>
    </row>
    <row r="6966" spans="3:9">
      <c r="C6966" s="3"/>
      <c r="H6966" s="3"/>
      <c r="I6966" s="3"/>
    </row>
    <row r="6967" spans="3:9">
      <c r="C6967" s="3"/>
      <c r="H6967" s="3"/>
      <c r="I6967" s="3"/>
    </row>
    <row r="6968" spans="3:9">
      <c r="C6968" s="3"/>
      <c r="H6968" s="3"/>
      <c r="I6968" s="3"/>
    </row>
    <row r="6969" spans="3:9">
      <c r="C6969" s="3"/>
      <c r="H6969" s="3"/>
      <c r="I6969" s="3"/>
    </row>
    <row r="6970" spans="3:9">
      <c r="C6970" s="3"/>
      <c r="H6970" s="3"/>
      <c r="I6970" s="3"/>
    </row>
    <row r="6971" spans="3:9">
      <c r="C6971" s="3"/>
      <c r="H6971" s="3"/>
      <c r="I6971" s="3"/>
    </row>
    <row r="6972" spans="3:9">
      <c r="C6972" s="3"/>
      <c r="H6972" s="3"/>
      <c r="I6972" s="3"/>
    </row>
    <row r="6973" spans="3:9">
      <c r="C6973" s="3"/>
      <c r="H6973" s="3"/>
      <c r="I6973" s="3"/>
    </row>
    <row r="6974" spans="3:9">
      <c r="C6974" s="3"/>
      <c r="H6974" s="3"/>
      <c r="I6974" s="3"/>
    </row>
    <row r="6975" spans="3:9">
      <c r="C6975" s="3"/>
      <c r="H6975" s="3"/>
      <c r="I6975" s="3"/>
    </row>
    <row r="6976" spans="3:9">
      <c r="C6976" s="3"/>
      <c r="H6976" s="3"/>
      <c r="I6976" s="3"/>
    </row>
    <row r="6977" spans="3:9">
      <c r="C6977" s="3"/>
      <c r="H6977" s="3"/>
      <c r="I6977" s="3"/>
    </row>
    <row r="6978" spans="3:9">
      <c r="C6978" s="3"/>
      <c r="H6978" s="3"/>
      <c r="I6978" s="3"/>
    </row>
    <row r="6979" spans="3:9">
      <c r="C6979" s="3"/>
      <c r="H6979" s="3"/>
      <c r="I6979" s="3"/>
    </row>
    <row r="6980" spans="3:9">
      <c r="C6980" s="3"/>
      <c r="H6980" s="3"/>
      <c r="I6980" s="3"/>
    </row>
    <row r="6981" spans="3:9">
      <c r="C6981" s="3"/>
      <c r="H6981" s="3"/>
      <c r="I6981" s="3"/>
    </row>
    <row r="6982" spans="3:9">
      <c r="C6982" s="3"/>
      <c r="H6982" s="3"/>
      <c r="I6982" s="3"/>
    </row>
    <row r="6983" spans="3:9">
      <c r="C6983" s="3"/>
      <c r="H6983" s="3"/>
      <c r="I6983" s="3"/>
    </row>
    <row r="6984" spans="3:9">
      <c r="C6984" s="3"/>
      <c r="H6984" s="3"/>
      <c r="I6984" s="3"/>
    </row>
    <row r="6985" spans="3:9">
      <c r="C6985" s="3"/>
      <c r="H6985" s="3"/>
      <c r="I6985" s="3"/>
    </row>
    <row r="6986" spans="3:9">
      <c r="C6986" s="3"/>
      <c r="H6986" s="3"/>
      <c r="I6986" s="3"/>
    </row>
    <row r="6987" spans="3:9">
      <c r="C6987" s="3"/>
      <c r="H6987" s="3"/>
      <c r="I6987" s="3"/>
    </row>
    <row r="6988" spans="3:9">
      <c r="C6988" s="3"/>
      <c r="H6988" s="3"/>
      <c r="I6988" s="3"/>
    </row>
    <row r="6989" spans="3:9">
      <c r="C6989" s="3"/>
      <c r="H6989" s="3"/>
      <c r="I6989" s="3"/>
    </row>
    <row r="6990" spans="3:9">
      <c r="C6990" s="3"/>
      <c r="H6990" s="3"/>
      <c r="I6990" s="3"/>
    </row>
    <row r="6991" spans="3:9">
      <c r="C6991" s="3"/>
      <c r="H6991" s="3"/>
      <c r="I6991" s="3"/>
    </row>
    <row r="6992" spans="3:9">
      <c r="C6992" s="3"/>
      <c r="H6992" s="3"/>
      <c r="I6992" s="3"/>
    </row>
    <row r="6993" spans="3:9">
      <c r="C6993" s="3"/>
      <c r="H6993" s="3"/>
      <c r="I6993" s="3"/>
    </row>
    <row r="6994" spans="3:9">
      <c r="C6994" s="3"/>
      <c r="H6994" s="3"/>
      <c r="I6994" s="3"/>
    </row>
    <row r="6995" spans="3:9">
      <c r="C6995" s="3"/>
      <c r="H6995" s="3"/>
      <c r="I6995" s="3"/>
    </row>
    <row r="6996" spans="3:9">
      <c r="C6996" s="3"/>
      <c r="H6996" s="3"/>
      <c r="I6996" s="3"/>
    </row>
    <row r="6997" spans="3:9">
      <c r="C6997" s="3"/>
      <c r="H6997" s="3"/>
      <c r="I6997" s="3"/>
    </row>
    <row r="6998" spans="3:9">
      <c r="C6998" s="3"/>
      <c r="H6998" s="3"/>
      <c r="I6998" s="3"/>
    </row>
    <row r="6999" spans="3:9">
      <c r="C6999" s="3"/>
      <c r="H6999" s="3"/>
      <c r="I6999" s="3"/>
    </row>
    <row r="7000" spans="3:9">
      <c r="C7000" s="3"/>
      <c r="H7000" s="3"/>
      <c r="I7000" s="3"/>
    </row>
    <row r="7001" spans="3:9">
      <c r="C7001" s="3"/>
      <c r="H7001" s="3"/>
      <c r="I7001" s="3"/>
    </row>
    <row r="7002" spans="3:9">
      <c r="C7002" s="3"/>
      <c r="H7002" s="3"/>
      <c r="I7002" s="3"/>
    </row>
    <row r="7003" spans="3:9">
      <c r="C7003" s="3"/>
      <c r="H7003" s="3"/>
      <c r="I7003" s="3"/>
    </row>
    <row r="7004" spans="3:9">
      <c r="C7004" s="3"/>
      <c r="H7004" s="3"/>
      <c r="I7004" s="3"/>
    </row>
    <row r="7005" spans="3:9">
      <c r="C7005" s="3"/>
      <c r="H7005" s="3"/>
      <c r="I7005" s="3"/>
    </row>
    <row r="7006" spans="3:9">
      <c r="C7006" s="3"/>
      <c r="H7006" s="3"/>
      <c r="I7006" s="3"/>
    </row>
    <row r="7007" spans="3:9">
      <c r="C7007" s="3"/>
      <c r="H7007" s="3"/>
      <c r="I7007" s="3"/>
    </row>
    <row r="7008" spans="3:9">
      <c r="C7008" s="3"/>
      <c r="H7008" s="3"/>
      <c r="I7008" s="3"/>
    </row>
    <row r="7009" spans="3:9">
      <c r="C7009" s="3"/>
      <c r="H7009" s="3"/>
      <c r="I7009" s="3"/>
    </row>
    <row r="7010" spans="3:9">
      <c r="C7010" s="3"/>
      <c r="H7010" s="3"/>
      <c r="I7010" s="3"/>
    </row>
    <row r="7011" spans="3:9">
      <c r="C7011" s="3"/>
      <c r="H7011" s="3"/>
      <c r="I7011" s="3"/>
    </row>
    <row r="7012" spans="3:9">
      <c r="C7012" s="3"/>
      <c r="H7012" s="3"/>
      <c r="I7012" s="3"/>
    </row>
    <row r="7013" spans="3:9">
      <c r="C7013" s="3"/>
      <c r="H7013" s="3"/>
      <c r="I7013" s="3"/>
    </row>
    <row r="7014" spans="3:9">
      <c r="C7014" s="3"/>
      <c r="H7014" s="3"/>
      <c r="I7014" s="3"/>
    </row>
    <row r="7015" spans="3:9">
      <c r="C7015" s="3"/>
      <c r="H7015" s="3"/>
      <c r="I7015" s="3"/>
    </row>
    <row r="7016" spans="3:9">
      <c r="C7016" s="3"/>
      <c r="H7016" s="3"/>
      <c r="I7016" s="3"/>
    </row>
    <row r="7017" spans="3:9">
      <c r="C7017" s="3"/>
      <c r="H7017" s="3"/>
      <c r="I7017" s="3"/>
    </row>
    <row r="7018" spans="3:9">
      <c r="C7018" s="3"/>
      <c r="H7018" s="3"/>
      <c r="I7018" s="3"/>
    </row>
    <row r="7019" spans="3:9">
      <c r="C7019" s="3"/>
      <c r="H7019" s="3"/>
      <c r="I7019" s="3"/>
    </row>
    <row r="7020" spans="3:9">
      <c r="C7020" s="3"/>
      <c r="H7020" s="3"/>
      <c r="I7020" s="3"/>
    </row>
    <row r="7021" spans="3:9">
      <c r="C7021" s="3"/>
      <c r="H7021" s="3"/>
      <c r="I7021" s="3"/>
    </row>
    <row r="7022" spans="3:9">
      <c r="C7022" s="3"/>
      <c r="H7022" s="3"/>
      <c r="I7022" s="3"/>
    </row>
    <row r="7023" spans="3:9">
      <c r="C7023" s="3"/>
      <c r="H7023" s="3"/>
      <c r="I7023" s="3"/>
    </row>
    <row r="7024" spans="3:9">
      <c r="C7024" s="3"/>
      <c r="H7024" s="3"/>
      <c r="I7024" s="3"/>
    </row>
    <row r="7025" spans="3:9">
      <c r="C7025" s="3"/>
      <c r="H7025" s="3"/>
      <c r="I7025" s="3"/>
    </row>
    <row r="7026" spans="3:9">
      <c r="C7026" s="3"/>
      <c r="H7026" s="3"/>
      <c r="I7026" s="3"/>
    </row>
    <row r="7027" spans="3:9">
      <c r="C7027" s="3"/>
      <c r="H7027" s="3"/>
      <c r="I7027" s="3"/>
    </row>
    <row r="7028" spans="3:9">
      <c r="C7028" s="3"/>
      <c r="H7028" s="3"/>
      <c r="I7028" s="3"/>
    </row>
    <row r="7029" spans="3:9">
      <c r="C7029" s="3"/>
      <c r="H7029" s="3"/>
      <c r="I7029" s="3"/>
    </row>
    <row r="7030" spans="3:9">
      <c r="C7030" s="3"/>
      <c r="H7030" s="3"/>
      <c r="I7030" s="3"/>
    </row>
    <row r="7031" spans="3:9">
      <c r="C7031" s="3"/>
      <c r="H7031" s="3"/>
      <c r="I7031" s="3"/>
    </row>
    <row r="7032" spans="3:9">
      <c r="C7032" s="3"/>
      <c r="H7032" s="3"/>
      <c r="I7032" s="3"/>
    </row>
    <row r="7033" spans="3:9">
      <c r="C7033" s="3"/>
      <c r="H7033" s="3"/>
      <c r="I7033" s="3"/>
    </row>
    <row r="7034" spans="3:9">
      <c r="C7034" s="3"/>
      <c r="H7034" s="3"/>
      <c r="I7034" s="3"/>
    </row>
    <row r="7035" spans="3:9">
      <c r="C7035" s="3"/>
      <c r="H7035" s="3"/>
      <c r="I7035" s="3"/>
    </row>
    <row r="7036" spans="3:9">
      <c r="C7036" s="3"/>
      <c r="H7036" s="3"/>
      <c r="I7036" s="3"/>
    </row>
    <row r="7037" spans="3:9">
      <c r="C7037" s="3"/>
      <c r="H7037" s="3"/>
      <c r="I7037" s="3"/>
    </row>
    <row r="7038" spans="3:9">
      <c r="C7038" s="3"/>
      <c r="H7038" s="3"/>
      <c r="I7038" s="3"/>
    </row>
    <row r="7039" spans="3:9">
      <c r="C7039" s="3"/>
      <c r="H7039" s="3"/>
      <c r="I7039" s="3"/>
    </row>
    <row r="7040" spans="3:9">
      <c r="C7040" s="3"/>
      <c r="H7040" s="3"/>
      <c r="I7040" s="3"/>
    </row>
    <row r="7041" spans="3:9">
      <c r="C7041" s="3"/>
      <c r="H7041" s="3"/>
      <c r="I7041" s="3"/>
    </row>
    <row r="7042" spans="3:9">
      <c r="C7042" s="3"/>
      <c r="H7042" s="3"/>
      <c r="I7042" s="3"/>
    </row>
    <row r="7043" spans="3:9">
      <c r="C7043" s="3"/>
      <c r="H7043" s="3"/>
      <c r="I7043" s="3"/>
    </row>
    <row r="7044" spans="3:9">
      <c r="C7044" s="3"/>
      <c r="H7044" s="3"/>
      <c r="I7044" s="3"/>
    </row>
    <row r="7045" spans="3:9">
      <c r="C7045" s="3"/>
      <c r="H7045" s="3"/>
      <c r="I7045" s="3"/>
    </row>
    <row r="7046" spans="3:9">
      <c r="C7046" s="3"/>
      <c r="H7046" s="3"/>
      <c r="I7046" s="3"/>
    </row>
    <row r="7047" spans="3:9">
      <c r="C7047" s="3"/>
      <c r="H7047" s="3"/>
      <c r="I7047" s="3"/>
    </row>
    <row r="7048" spans="3:9">
      <c r="C7048" s="3"/>
      <c r="H7048" s="3"/>
      <c r="I7048" s="3"/>
    </row>
    <row r="7049" spans="3:9">
      <c r="C7049" s="3"/>
      <c r="H7049" s="3"/>
      <c r="I7049" s="3"/>
    </row>
    <row r="7050" spans="3:9">
      <c r="C7050" s="3"/>
      <c r="H7050" s="3"/>
      <c r="I7050" s="3"/>
    </row>
    <row r="7051" spans="3:9">
      <c r="C7051" s="3"/>
      <c r="H7051" s="3"/>
      <c r="I7051" s="3"/>
    </row>
    <row r="7052" spans="3:9">
      <c r="C7052" s="3"/>
      <c r="H7052" s="3"/>
      <c r="I7052" s="3"/>
    </row>
    <row r="7053" spans="3:9">
      <c r="C7053" s="3"/>
      <c r="H7053" s="3"/>
      <c r="I7053" s="3"/>
    </row>
    <row r="7054" spans="3:9">
      <c r="C7054" s="3"/>
      <c r="H7054" s="3"/>
      <c r="I7054" s="3"/>
    </row>
    <row r="7055" spans="3:9">
      <c r="C7055" s="3"/>
      <c r="H7055" s="3"/>
      <c r="I7055" s="3"/>
    </row>
    <row r="7056" spans="3:9">
      <c r="C7056" s="3"/>
      <c r="H7056" s="3"/>
      <c r="I7056" s="3"/>
    </row>
    <row r="7057" spans="3:9">
      <c r="C7057" s="3"/>
      <c r="H7057" s="3"/>
      <c r="I7057" s="3"/>
    </row>
    <row r="7058" spans="3:9">
      <c r="C7058" s="3"/>
      <c r="H7058" s="3"/>
      <c r="I7058" s="3"/>
    </row>
    <row r="7059" spans="3:9">
      <c r="C7059" s="3"/>
      <c r="H7059" s="3"/>
      <c r="I7059" s="3"/>
    </row>
    <row r="7060" spans="3:9">
      <c r="C7060" s="3"/>
      <c r="H7060" s="3"/>
      <c r="I7060" s="3"/>
    </row>
    <row r="7061" spans="3:9">
      <c r="C7061" s="3"/>
      <c r="H7061" s="3"/>
      <c r="I7061" s="3"/>
    </row>
    <row r="7062" spans="3:9">
      <c r="C7062" s="3"/>
      <c r="H7062" s="3"/>
      <c r="I7062" s="3"/>
    </row>
    <row r="7063" spans="3:9">
      <c r="C7063" s="3"/>
      <c r="H7063" s="3"/>
      <c r="I7063" s="3"/>
    </row>
    <row r="7064" spans="3:9">
      <c r="C7064" s="3"/>
      <c r="H7064" s="3"/>
      <c r="I7064" s="3"/>
    </row>
    <row r="7065" spans="3:9">
      <c r="C7065" s="3"/>
      <c r="H7065" s="3"/>
      <c r="I7065" s="3"/>
    </row>
    <row r="7066" spans="3:9">
      <c r="C7066" s="3"/>
      <c r="H7066" s="3"/>
      <c r="I7066" s="3"/>
    </row>
    <row r="7067" spans="3:9">
      <c r="C7067" s="3"/>
      <c r="H7067" s="3"/>
      <c r="I7067" s="3"/>
    </row>
    <row r="7068" spans="3:9">
      <c r="C7068" s="3"/>
      <c r="H7068" s="3"/>
      <c r="I7068" s="3"/>
    </row>
    <row r="7069" spans="3:9">
      <c r="C7069" s="3"/>
      <c r="H7069" s="3"/>
      <c r="I7069" s="3"/>
    </row>
    <row r="7070" spans="3:9">
      <c r="C7070" s="3"/>
      <c r="H7070" s="3"/>
      <c r="I7070" s="3"/>
    </row>
    <row r="7071" spans="3:9">
      <c r="C7071" s="3"/>
      <c r="H7071" s="3"/>
      <c r="I7071" s="3"/>
    </row>
    <row r="7072" spans="3:9">
      <c r="C7072" s="3"/>
      <c r="H7072" s="3"/>
      <c r="I7072" s="3"/>
    </row>
    <row r="7073" spans="3:9">
      <c r="C7073" s="3"/>
      <c r="H7073" s="3"/>
      <c r="I7073" s="3"/>
    </row>
    <row r="7074" spans="3:9">
      <c r="C7074" s="3"/>
      <c r="H7074" s="3"/>
      <c r="I7074" s="3"/>
    </row>
    <row r="7075" spans="3:9">
      <c r="C7075" s="3"/>
      <c r="H7075" s="3"/>
      <c r="I7075" s="3"/>
    </row>
    <row r="7076" spans="3:9">
      <c r="C7076" s="3"/>
      <c r="H7076" s="3"/>
      <c r="I7076" s="3"/>
    </row>
    <row r="7077" spans="3:9">
      <c r="C7077" s="3"/>
      <c r="H7077" s="3"/>
      <c r="I7077" s="3"/>
    </row>
    <row r="7078" spans="3:9">
      <c r="C7078" s="3"/>
      <c r="H7078" s="3"/>
      <c r="I7078" s="3"/>
    </row>
    <row r="7079" spans="3:9">
      <c r="C7079" s="3"/>
      <c r="H7079" s="3"/>
      <c r="I7079" s="3"/>
    </row>
    <row r="7080" spans="3:9">
      <c r="C7080" s="3"/>
      <c r="H7080" s="3"/>
      <c r="I7080" s="3"/>
    </row>
    <row r="7081" spans="3:9">
      <c r="C7081" s="3"/>
      <c r="H7081" s="3"/>
      <c r="I7081" s="3"/>
    </row>
    <row r="7082" spans="3:9">
      <c r="C7082" s="3"/>
      <c r="H7082" s="3"/>
      <c r="I7082" s="3"/>
    </row>
    <row r="7083" spans="3:9">
      <c r="C7083" s="3"/>
      <c r="H7083" s="3"/>
      <c r="I7083" s="3"/>
    </row>
    <row r="7084" spans="3:9">
      <c r="C7084" s="3"/>
      <c r="H7084" s="3"/>
      <c r="I7084" s="3"/>
    </row>
    <row r="7085" spans="3:9">
      <c r="C7085" s="3"/>
      <c r="H7085" s="3"/>
      <c r="I7085" s="3"/>
    </row>
    <row r="7086" spans="3:9">
      <c r="C7086" s="3"/>
      <c r="H7086" s="3"/>
      <c r="I7086" s="3"/>
    </row>
    <row r="7087" spans="3:9">
      <c r="C7087" s="3"/>
      <c r="H7087" s="3"/>
      <c r="I7087" s="3"/>
    </row>
    <row r="7088" spans="3:9">
      <c r="C7088" s="3"/>
      <c r="H7088" s="3"/>
      <c r="I7088" s="3"/>
    </row>
    <row r="7089" spans="3:9">
      <c r="C7089" s="3"/>
      <c r="H7089" s="3"/>
      <c r="I7089" s="3"/>
    </row>
    <row r="7090" spans="3:9">
      <c r="C7090" s="3"/>
      <c r="H7090" s="3"/>
      <c r="I7090" s="3"/>
    </row>
    <row r="7091" spans="3:9">
      <c r="C7091" s="3"/>
      <c r="H7091" s="3"/>
      <c r="I7091" s="3"/>
    </row>
    <row r="7092" spans="3:9">
      <c r="C7092" s="3"/>
      <c r="H7092" s="3"/>
      <c r="I7092" s="3"/>
    </row>
    <row r="7093" spans="3:9">
      <c r="C7093" s="3"/>
      <c r="H7093" s="3"/>
      <c r="I7093" s="3"/>
    </row>
    <row r="7094" spans="3:9">
      <c r="C7094" s="3"/>
      <c r="H7094" s="3"/>
      <c r="I7094" s="3"/>
    </row>
    <row r="7095" spans="3:9">
      <c r="C7095" s="3"/>
      <c r="H7095" s="3"/>
      <c r="I7095" s="3"/>
    </row>
    <row r="7096" spans="3:9">
      <c r="C7096" s="3"/>
      <c r="H7096" s="3"/>
      <c r="I7096" s="3"/>
    </row>
    <row r="7097" spans="3:9">
      <c r="C7097" s="3"/>
      <c r="H7097" s="3"/>
      <c r="I7097" s="3"/>
    </row>
    <row r="7098" spans="3:9">
      <c r="C7098" s="3"/>
      <c r="H7098" s="3"/>
      <c r="I7098" s="3"/>
    </row>
    <row r="7099" spans="3:9">
      <c r="C7099" s="3"/>
      <c r="H7099" s="3"/>
      <c r="I7099" s="3"/>
    </row>
    <row r="7100" spans="3:9">
      <c r="C7100" s="3"/>
      <c r="H7100" s="3"/>
      <c r="I7100" s="3"/>
    </row>
    <row r="7101" spans="3:9">
      <c r="C7101" s="3"/>
      <c r="H7101" s="3"/>
      <c r="I7101" s="3"/>
    </row>
    <row r="7102" spans="3:9">
      <c r="C7102" s="3"/>
      <c r="H7102" s="3"/>
      <c r="I7102" s="3"/>
    </row>
    <row r="7103" spans="3:9">
      <c r="C7103" s="3"/>
      <c r="H7103" s="3"/>
      <c r="I7103" s="3"/>
    </row>
    <row r="7104" spans="3:9">
      <c r="C7104" s="3"/>
      <c r="H7104" s="3"/>
      <c r="I7104" s="3"/>
    </row>
    <row r="7105" spans="3:9">
      <c r="C7105" s="3"/>
      <c r="H7105" s="3"/>
      <c r="I7105" s="3"/>
    </row>
    <row r="7106" spans="3:9">
      <c r="C7106" s="3"/>
      <c r="H7106" s="3"/>
      <c r="I7106" s="3"/>
    </row>
    <row r="7107" spans="3:9">
      <c r="C7107" s="3"/>
      <c r="H7107" s="3"/>
      <c r="I7107" s="3"/>
    </row>
    <row r="7108" spans="3:9">
      <c r="C7108" s="3"/>
      <c r="H7108" s="3"/>
      <c r="I7108" s="3"/>
    </row>
    <row r="7109" spans="3:9">
      <c r="C7109" s="3"/>
      <c r="H7109" s="3"/>
      <c r="I7109" s="3"/>
    </row>
    <row r="7110" spans="3:9">
      <c r="C7110" s="3"/>
      <c r="H7110" s="3"/>
      <c r="I7110" s="3"/>
    </row>
    <row r="7111" spans="3:9">
      <c r="C7111" s="3"/>
      <c r="H7111" s="3"/>
      <c r="I7111" s="3"/>
    </row>
    <row r="7112" spans="3:9">
      <c r="C7112" s="3"/>
      <c r="H7112" s="3"/>
      <c r="I7112" s="3"/>
    </row>
    <row r="7113" spans="3:9">
      <c r="C7113" s="3"/>
      <c r="H7113" s="3"/>
      <c r="I7113" s="3"/>
    </row>
    <row r="7114" spans="3:9">
      <c r="C7114" s="3"/>
      <c r="H7114" s="3"/>
      <c r="I7114" s="3"/>
    </row>
    <row r="7115" spans="3:9">
      <c r="C7115" s="3"/>
      <c r="H7115" s="3"/>
      <c r="I7115" s="3"/>
    </row>
    <row r="7116" spans="3:9">
      <c r="C7116" s="3"/>
      <c r="H7116" s="3"/>
      <c r="I7116" s="3"/>
    </row>
    <row r="7117" spans="3:9">
      <c r="C7117" s="3"/>
      <c r="H7117" s="3"/>
      <c r="I7117" s="3"/>
    </row>
    <row r="7118" spans="3:9">
      <c r="C7118" s="3"/>
      <c r="H7118" s="3"/>
      <c r="I7118" s="3"/>
    </row>
    <row r="7119" spans="3:9">
      <c r="C7119" s="3"/>
      <c r="H7119" s="3"/>
      <c r="I7119" s="3"/>
    </row>
    <row r="7120" spans="3:9">
      <c r="C7120" s="3"/>
      <c r="H7120" s="3"/>
      <c r="I7120" s="3"/>
    </row>
    <row r="7121" spans="3:9">
      <c r="C7121" s="3"/>
      <c r="H7121" s="3"/>
      <c r="I7121" s="3"/>
    </row>
    <row r="7122" spans="3:9">
      <c r="C7122" s="3"/>
      <c r="H7122" s="3"/>
      <c r="I7122" s="3"/>
    </row>
    <row r="7123" spans="3:9">
      <c r="C7123" s="3"/>
      <c r="H7123" s="3"/>
      <c r="I7123" s="3"/>
    </row>
    <row r="7124" spans="3:9">
      <c r="C7124" s="3"/>
      <c r="H7124" s="3"/>
      <c r="I7124" s="3"/>
    </row>
    <row r="7125" spans="3:9">
      <c r="C7125" s="3"/>
      <c r="H7125" s="3"/>
      <c r="I7125" s="3"/>
    </row>
    <row r="7126" spans="3:9">
      <c r="C7126" s="3"/>
      <c r="H7126" s="3"/>
      <c r="I7126" s="3"/>
    </row>
    <row r="7127" spans="3:9">
      <c r="C7127" s="3"/>
      <c r="H7127" s="3"/>
      <c r="I7127" s="3"/>
    </row>
    <row r="7128" spans="3:9">
      <c r="C7128" s="3"/>
      <c r="H7128" s="3"/>
      <c r="I7128" s="3"/>
    </row>
    <row r="7129" spans="3:9">
      <c r="C7129" s="3"/>
      <c r="H7129" s="3"/>
      <c r="I7129" s="3"/>
    </row>
    <row r="7130" spans="3:9">
      <c r="C7130" s="3"/>
      <c r="H7130" s="3"/>
      <c r="I7130" s="3"/>
    </row>
    <row r="7131" spans="3:9">
      <c r="C7131" s="3"/>
      <c r="H7131" s="3"/>
      <c r="I7131" s="3"/>
    </row>
    <row r="7132" spans="3:9">
      <c r="C7132" s="3"/>
      <c r="H7132" s="3"/>
      <c r="I7132" s="3"/>
    </row>
    <row r="7133" spans="3:9">
      <c r="C7133" s="3"/>
      <c r="H7133" s="3"/>
      <c r="I7133" s="3"/>
    </row>
    <row r="7134" spans="3:9">
      <c r="C7134" s="3"/>
      <c r="H7134" s="3"/>
      <c r="I7134" s="3"/>
    </row>
    <row r="7135" spans="3:9">
      <c r="C7135" s="3"/>
      <c r="H7135" s="3"/>
      <c r="I7135" s="3"/>
    </row>
    <row r="7136" spans="3:9">
      <c r="C7136" s="3"/>
      <c r="H7136" s="3"/>
      <c r="I7136" s="3"/>
    </row>
    <row r="7137" spans="3:9">
      <c r="C7137" s="3"/>
      <c r="H7137" s="3"/>
      <c r="I7137" s="3"/>
    </row>
    <row r="7138" spans="3:9">
      <c r="C7138" s="3"/>
      <c r="H7138" s="3"/>
      <c r="I7138" s="3"/>
    </row>
    <row r="7139" spans="3:9">
      <c r="C7139" s="3"/>
      <c r="H7139" s="3"/>
      <c r="I7139" s="3"/>
    </row>
    <row r="7140" spans="3:9">
      <c r="C7140" s="3"/>
      <c r="H7140" s="3"/>
      <c r="I7140" s="3"/>
    </row>
    <row r="7141" spans="3:9">
      <c r="C7141" s="3"/>
      <c r="H7141" s="3"/>
      <c r="I7141" s="3"/>
    </row>
    <row r="7142" spans="3:9">
      <c r="C7142" s="3"/>
      <c r="H7142" s="3"/>
      <c r="I7142" s="3"/>
    </row>
    <row r="7143" spans="3:9">
      <c r="C7143" s="3"/>
      <c r="H7143" s="3"/>
      <c r="I7143" s="3"/>
    </row>
    <row r="7144" spans="3:9">
      <c r="C7144" s="3"/>
      <c r="H7144" s="3"/>
      <c r="I7144" s="3"/>
    </row>
    <row r="7145" spans="3:9">
      <c r="C7145" s="3"/>
      <c r="H7145" s="3"/>
      <c r="I7145" s="3"/>
    </row>
    <row r="7146" spans="3:9">
      <c r="C7146" s="3"/>
      <c r="H7146" s="3"/>
      <c r="I7146" s="3"/>
    </row>
    <row r="7147" spans="3:9">
      <c r="C7147" s="3"/>
      <c r="H7147" s="3"/>
      <c r="I7147" s="3"/>
    </row>
    <row r="7148" spans="3:9">
      <c r="C7148" s="3"/>
      <c r="H7148" s="3"/>
      <c r="I7148" s="3"/>
    </row>
    <row r="7149" spans="3:9">
      <c r="C7149" s="3"/>
      <c r="H7149" s="3"/>
      <c r="I7149" s="3"/>
    </row>
    <row r="7150" spans="3:9">
      <c r="C7150" s="3"/>
      <c r="H7150" s="3"/>
      <c r="I7150" s="3"/>
    </row>
    <row r="7151" spans="3:9">
      <c r="C7151" s="3"/>
      <c r="H7151" s="3"/>
      <c r="I7151" s="3"/>
    </row>
    <row r="7152" spans="3:9">
      <c r="C7152" s="3"/>
      <c r="H7152" s="3"/>
      <c r="I7152" s="3"/>
    </row>
    <row r="7153" spans="3:9">
      <c r="C7153" s="3"/>
      <c r="H7153" s="3"/>
      <c r="I7153" s="3"/>
    </row>
    <row r="7154" spans="3:9">
      <c r="C7154" s="3"/>
      <c r="H7154" s="3"/>
      <c r="I7154" s="3"/>
    </row>
    <row r="7155" spans="3:9">
      <c r="C7155" s="3"/>
      <c r="H7155" s="3"/>
      <c r="I7155" s="3"/>
    </row>
    <row r="7156" spans="3:9">
      <c r="C7156" s="3"/>
      <c r="H7156" s="3"/>
      <c r="I7156" s="3"/>
    </row>
    <row r="7157" spans="3:9">
      <c r="C7157" s="3"/>
      <c r="H7157" s="3"/>
      <c r="I7157" s="3"/>
    </row>
    <row r="7158" spans="3:9">
      <c r="C7158" s="3"/>
      <c r="H7158" s="3"/>
      <c r="I7158" s="3"/>
    </row>
    <row r="7159" spans="3:9">
      <c r="C7159" s="3"/>
      <c r="H7159" s="3"/>
      <c r="I7159" s="3"/>
    </row>
    <row r="7160" spans="3:9">
      <c r="C7160" s="3"/>
      <c r="H7160" s="3"/>
      <c r="I7160" s="3"/>
    </row>
    <row r="7161" spans="3:9">
      <c r="C7161" s="3"/>
      <c r="H7161" s="3"/>
      <c r="I7161" s="3"/>
    </row>
    <row r="7162" spans="3:9">
      <c r="C7162" s="3"/>
      <c r="H7162" s="3"/>
      <c r="I7162" s="3"/>
    </row>
    <row r="7163" spans="3:9">
      <c r="C7163" s="3"/>
      <c r="H7163" s="3"/>
      <c r="I7163" s="3"/>
    </row>
    <row r="7164" spans="3:9">
      <c r="C7164" s="3"/>
      <c r="H7164" s="3"/>
      <c r="I7164" s="3"/>
    </row>
    <row r="7165" spans="3:9">
      <c r="C7165" s="3"/>
      <c r="H7165" s="3"/>
      <c r="I7165" s="3"/>
    </row>
    <row r="7166" spans="3:9">
      <c r="C7166" s="3"/>
      <c r="H7166" s="3"/>
      <c r="I7166" s="3"/>
    </row>
    <row r="7167" spans="3:9">
      <c r="C7167" s="3"/>
      <c r="H7167" s="3"/>
      <c r="I7167" s="3"/>
    </row>
    <row r="7168" spans="3:9">
      <c r="C7168" s="3"/>
      <c r="H7168" s="3"/>
      <c r="I7168" s="3"/>
    </row>
    <row r="7169" spans="3:9">
      <c r="C7169" s="3"/>
      <c r="H7169" s="3"/>
      <c r="I7169" s="3"/>
    </row>
    <row r="7170" spans="3:9">
      <c r="C7170" s="3"/>
      <c r="H7170" s="3"/>
      <c r="I7170" s="3"/>
    </row>
    <row r="7171" spans="3:9">
      <c r="C7171" s="3"/>
      <c r="H7171" s="3"/>
      <c r="I7171" s="3"/>
    </row>
    <row r="7172" spans="3:9">
      <c r="C7172" s="3"/>
      <c r="H7172" s="3"/>
      <c r="I7172" s="3"/>
    </row>
    <row r="7173" spans="3:9">
      <c r="C7173" s="3"/>
      <c r="H7173" s="3"/>
      <c r="I7173" s="3"/>
    </row>
    <row r="7174" spans="3:9">
      <c r="C7174" s="3"/>
      <c r="H7174" s="3"/>
      <c r="I7174" s="3"/>
    </row>
    <row r="7175" spans="3:9">
      <c r="C7175" s="3"/>
      <c r="H7175" s="3"/>
      <c r="I7175" s="3"/>
    </row>
    <row r="7176" spans="3:9">
      <c r="C7176" s="3"/>
      <c r="H7176" s="3"/>
      <c r="I7176" s="3"/>
    </row>
    <row r="7177" spans="3:9">
      <c r="C7177" s="3"/>
      <c r="H7177" s="3"/>
      <c r="I7177" s="3"/>
    </row>
    <row r="7178" spans="3:9">
      <c r="C7178" s="3"/>
      <c r="H7178" s="3"/>
      <c r="I7178" s="3"/>
    </row>
    <row r="7179" spans="3:9">
      <c r="C7179" s="3"/>
      <c r="H7179" s="3"/>
      <c r="I7179" s="3"/>
    </row>
    <row r="7180" spans="3:9">
      <c r="C7180" s="3"/>
      <c r="H7180" s="3"/>
      <c r="I7180" s="3"/>
    </row>
    <row r="7181" spans="3:9">
      <c r="C7181" s="3"/>
      <c r="H7181" s="3"/>
      <c r="I7181" s="3"/>
    </row>
    <row r="7182" spans="3:9">
      <c r="C7182" s="3"/>
      <c r="H7182" s="3"/>
      <c r="I7182" s="3"/>
    </row>
    <row r="7183" spans="3:9">
      <c r="C7183" s="3"/>
      <c r="H7183" s="3"/>
      <c r="I7183" s="3"/>
    </row>
    <row r="7184" spans="3:9">
      <c r="C7184" s="3"/>
      <c r="H7184" s="3"/>
      <c r="I7184" s="3"/>
    </row>
    <row r="7185" spans="3:9">
      <c r="C7185" s="3"/>
      <c r="H7185" s="3"/>
      <c r="I7185" s="3"/>
    </row>
    <row r="7186" spans="3:9">
      <c r="C7186" s="3"/>
      <c r="H7186" s="3"/>
      <c r="I7186" s="3"/>
    </row>
    <row r="7187" spans="3:9">
      <c r="C7187" s="3"/>
      <c r="H7187" s="3"/>
      <c r="I7187" s="3"/>
    </row>
    <row r="7188" spans="3:9">
      <c r="C7188" s="3"/>
      <c r="H7188" s="3"/>
      <c r="I7188" s="3"/>
    </row>
    <row r="7189" spans="3:9">
      <c r="C7189" s="3"/>
      <c r="H7189" s="3"/>
      <c r="I7189" s="3"/>
    </row>
    <row r="7190" spans="3:9">
      <c r="C7190" s="3"/>
      <c r="H7190" s="3"/>
      <c r="I7190" s="3"/>
    </row>
    <row r="7191" spans="3:9">
      <c r="C7191" s="3"/>
      <c r="H7191" s="3"/>
      <c r="I7191" s="3"/>
    </row>
    <row r="7192" spans="3:9">
      <c r="C7192" s="3"/>
      <c r="H7192" s="3"/>
      <c r="I7192" s="3"/>
    </row>
    <row r="7193" spans="3:9">
      <c r="C7193" s="3"/>
      <c r="H7193" s="3"/>
      <c r="I7193" s="3"/>
    </row>
    <row r="7194" spans="3:9">
      <c r="C7194" s="3"/>
      <c r="H7194" s="3"/>
      <c r="I7194" s="3"/>
    </row>
    <row r="7195" spans="3:9">
      <c r="C7195" s="3"/>
      <c r="H7195" s="3"/>
      <c r="I7195" s="3"/>
    </row>
    <row r="7196" spans="3:9">
      <c r="C7196" s="3"/>
      <c r="H7196" s="3"/>
      <c r="I7196" s="3"/>
    </row>
    <row r="7197" spans="3:9">
      <c r="C7197" s="3"/>
      <c r="H7197" s="3"/>
      <c r="I7197" s="3"/>
    </row>
    <row r="7198" spans="3:9">
      <c r="C7198" s="3"/>
      <c r="H7198" s="3"/>
      <c r="I7198" s="3"/>
    </row>
    <row r="7199" spans="3:9">
      <c r="C7199" s="3"/>
      <c r="H7199" s="3"/>
      <c r="I7199" s="3"/>
    </row>
    <row r="7200" spans="3:9">
      <c r="C7200" s="3"/>
      <c r="H7200" s="3"/>
      <c r="I7200" s="3"/>
    </row>
    <row r="7201" spans="3:9">
      <c r="C7201" s="3"/>
      <c r="H7201" s="3"/>
      <c r="I7201" s="3"/>
    </row>
    <row r="7202" spans="3:9">
      <c r="C7202" s="3"/>
      <c r="H7202" s="3"/>
      <c r="I7202" s="3"/>
    </row>
    <row r="7203" spans="3:9">
      <c r="C7203" s="3"/>
      <c r="H7203" s="3"/>
      <c r="I7203" s="3"/>
    </row>
    <row r="7204" spans="3:9">
      <c r="C7204" s="3"/>
      <c r="H7204" s="3"/>
      <c r="I7204" s="3"/>
    </row>
    <row r="7205" spans="3:9">
      <c r="C7205" s="3"/>
      <c r="H7205" s="3"/>
      <c r="I7205" s="3"/>
    </row>
    <row r="7206" spans="3:9">
      <c r="C7206" s="3"/>
      <c r="H7206" s="3"/>
      <c r="I7206" s="3"/>
    </row>
    <row r="7207" spans="3:9">
      <c r="C7207" s="3"/>
      <c r="H7207" s="3"/>
      <c r="I7207" s="3"/>
    </row>
    <row r="7208" spans="3:9">
      <c r="C7208" s="3"/>
      <c r="H7208" s="3"/>
      <c r="I7208" s="3"/>
    </row>
    <row r="7209" spans="3:9">
      <c r="C7209" s="3"/>
      <c r="H7209" s="3"/>
      <c r="I7209" s="3"/>
    </row>
    <row r="7210" spans="3:9">
      <c r="C7210" s="3"/>
      <c r="H7210" s="3"/>
      <c r="I7210" s="3"/>
    </row>
    <row r="7211" spans="3:9">
      <c r="C7211" s="3"/>
      <c r="H7211" s="3"/>
      <c r="I7211" s="3"/>
    </row>
    <row r="7212" spans="3:9">
      <c r="C7212" s="3"/>
      <c r="H7212" s="3"/>
      <c r="I7212" s="3"/>
    </row>
    <row r="7213" spans="3:9">
      <c r="C7213" s="3"/>
      <c r="H7213" s="3"/>
      <c r="I7213" s="3"/>
    </row>
    <row r="7214" spans="3:9">
      <c r="C7214" s="3"/>
      <c r="H7214" s="3"/>
      <c r="I7214" s="3"/>
    </row>
    <row r="7215" spans="3:9">
      <c r="C7215" s="3"/>
      <c r="H7215" s="3"/>
      <c r="I7215" s="3"/>
    </row>
    <row r="7216" spans="3:9">
      <c r="C7216" s="3"/>
      <c r="H7216" s="3"/>
      <c r="I7216" s="3"/>
    </row>
    <row r="7217" spans="3:9">
      <c r="C7217" s="3"/>
      <c r="H7217" s="3"/>
      <c r="I7217" s="3"/>
    </row>
    <row r="7218" spans="3:9">
      <c r="C7218" s="3"/>
      <c r="H7218" s="3"/>
      <c r="I7218" s="3"/>
    </row>
    <row r="7219" spans="3:9">
      <c r="C7219" s="3"/>
      <c r="H7219" s="3"/>
      <c r="I7219" s="3"/>
    </row>
    <row r="7220" spans="3:9">
      <c r="C7220" s="3"/>
      <c r="H7220" s="3"/>
      <c r="I7220" s="3"/>
    </row>
    <row r="7221" spans="3:9">
      <c r="C7221" s="3"/>
      <c r="H7221" s="3"/>
      <c r="I7221" s="3"/>
    </row>
    <row r="7222" spans="3:9">
      <c r="C7222" s="3"/>
      <c r="H7222" s="3"/>
      <c r="I7222" s="3"/>
    </row>
    <row r="7223" spans="3:9">
      <c r="C7223" s="3"/>
      <c r="H7223" s="3"/>
      <c r="I7223" s="3"/>
    </row>
    <row r="7224" spans="3:9">
      <c r="C7224" s="3"/>
      <c r="H7224" s="3"/>
      <c r="I7224" s="3"/>
    </row>
    <row r="7225" spans="3:9">
      <c r="C7225" s="3"/>
      <c r="H7225" s="3"/>
      <c r="I7225" s="3"/>
    </row>
    <row r="7226" spans="3:9">
      <c r="C7226" s="3"/>
      <c r="H7226" s="3"/>
      <c r="I7226" s="3"/>
    </row>
    <row r="7227" spans="3:9">
      <c r="C7227" s="3"/>
      <c r="H7227" s="3"/>
      <c r="I7227" s="3"/>
    </row>
    <row r="7228" spans="3:9">
      <c r="C7228" s="3"/>
      <c r="H7228" s="3"/>
      <c r="I7228" s="3"/>
    </row>
    <row r="7229" spans="3:9">
      <c r="C7229" s="3"/>
      <c r="H7229" s="3"/>
      <c r="I7229" s="3"/>
    </row>
    <row r="7230" spans="3:9">
      <c r="C7230" s="3"/>
      <c r="H7230" s="3"/>
      <c r="I7230" s="3"/>
    </row>
    <row r="7231" spans="3:9">
      <c r="C7231" s="3"/>
      <c r="H7231" s="3"/>
      <c r="I7231" s="3"/>
    </row>
    <row r="7232" spans="3:9">
      <c r="C7232" s="3"/>
      <c r="H7232" s="3"/>
      <c r="I7232" s="3"/>
    </row>
    <row r="7233" spans="3:9">
      <c r="C7233" s="3"/>
      <c r="H7233" s="3"/>
      <c r="I7233" s="3"/>
    </row>
    <row r="7234" spans="3:9">
      <c r="C7234" s="3"/>
      <c r="H7234" s="3"/>
      <c r="I7234" s="3"/>
    </row>
    <row r="7235" spans="3:9">
      <c r="C7235" s="3"/>
      <c r="H7235" s="3"/>
      <c r="I7235" s="3"/>
    </row>
    <row r="7236" spans="3:9">
      <c r="C7236" s="3"/>
      <c r="H7236" s="3"/>
      <c r="I7236" s="3"/>
    </row>
    <row r="7237" spans="3:9">
      <c r="C7237" s="3"/>
      <c r="H7237" s="3"/>
      <c r="I7237" s="3"/>
    </row>
    <row r="7238" spans="3:9">
      <c r="C7238" s="3"/>
      <c r="H7238" s="3"/>
      <c r="I7238" s="3"/>
    </row>
    <row r="7239" spans="3:9">
      <c r="C7239" s="3"/>
      <c r="H7239" s="3"/>
      <c r="I7239" s="3"/>
    </row>
    <row r="7240" spans="3:9">
      <c r="C7240" s="3"/>
      <c r="H7240" s="3"/>
      <c r="I7240" s="3"/>
    </row>
    <row r="7241" spans="3:9">
      <c r="C7241" s="3"/>
      <c r="H7241" s="3"/>
      <c r="I7241" s="3"/>
    </row>
    <row r="7242" spans="3:9">
      <c r="C7242" s="3"/>
      <c r="H7242" s="3"/>
      <c r="I7242" s="3"/>
    </row>
    <row r="7243" spans="3:9">
      <c r="C7243" s="3"/>
      <c r="H7243" s="3"/>
      <c r="I7243" s="3"/>
    </row>
    <row r="7244" spans="3:9">
      <c r="C7244" s="3"/>
      <c r="H7244" s="3"/>
      <c r="I7244" s="3"/>
    </row>
    <row r="7245" spans="3:9">
      <c r="C7245" s="3"/>
      <c r="H7245" s="3"/>
      <c r="I7245" s="3"/>
    </row>
    <row r="7246" spans="3:9">
      <c r="C7246" s="3"/>
      <c r="H7246" s="3"/>
      <c r="I7246" s="3"/>
    </row>
    <row r="7247" spans="3:9">
      <c r="C7247" s="3"/>
      <c r="H7247" s="3"/>
      <c r="I7247" s="3"/>
    </row>
    <row r="7248" spans="3:9">
      <c r="C7248" s="3"/>
      <c r="H7248" s="3"/>
      <c r="I7248" s="3"/>
    </row>
    <row r="7249" spans="3:9">
      <c r="C7249" s="3"/>
      <c r="H7249" s="3"/>
      <c r="I7249" s="3"/>
    </row>
    <row r="7250" spans="3:9">
      <c r="C7250" s="3"/>
      <c r="H7250" s="3"/>
      <c r="I7250" s="3"/>
    </row>
    <row r="7251" spans="3:9">
      <c r="C7251" s="3"/>
      <c r="H7251" s="3"/>
      <c r="I7251" s="3"/>
    </row>
    <row r="7252" spans="3:9">
      <c r="C7252" s="3"/>
      <c r="H7252" s="3"/>
      <c r="I7252" s="3"/>
    </row>
    <row r="7253" spans="3:9">
      <c r="C7253" s="3"/>
      <c r="H7253" s="3"/>
      <c r="I7253" s="3"/>
    </row>
    <row r="7254" spans="3:9">
      <c r="C7254" s="3"/>
      <c r="H7254" s="3"/>
      <c r="I7254" s="3"/>
    </row>
    <row r="7255" spans="3:9">
      <c r="C7255" s="3"/>
      <c r="H7255" s="3"/>
      <c r="I7255" s="3"/>
    </row>
    <row r="7256" spans="3:9">
      <c r="C7256" s="3"/>
      <c r="H7256" s="3"/>
      <c r="I7256" s="3"/>
    </row>
    <row r="7257" spans="3:9">
      <c r="C7257" s="3"/>
      <c r="H7257" s="3"/>
      <c r="I7257" s="3"/>
    </row>
    <row r="7258" spans="3:9">
      <c r="C7258" s="3"/>
      <c r="H7258" s="3"/>
      <c r="I7258" s="3"/>
    </row>
    <row r="7259" spans="3:9">
      <c r="C7259" s="3"/>
      <c r="H7259" s="3"/>
      <c r="I7259" s="3"/>
    </row>
    <row r="7260" spans="3:9">
      <c r="C7260" s="3"/>
      <c r="H7260" s="3"/>
      <c r="I7260" s="3"/>
    </row>
    <row r="7261" spans="3:9">
      <c r="C7261" s="3"/>
      <c r="H7261" s="3"/>
      <c r="I7261" s="3"/>
    </row>
    <row r="7262" spans="3:9">
      <c r="C7262" s="3"/>
      <c r="H7262" s="3"/>
      <c r="I7262" s="3"/>
    </row>
    <row r="7263" spans="3:9">
      <c r="C7263" s="3"/>
      <c r="H7263" s="3"/>
      <c r="I7263" s="3"/>
    </row>
    <row r="7264" spans="3:9">
      <c r="C7264" s="3"/>
      <c r="H7264" s="3"/>
      <c r="I7264" s="3"/>
    </row>
    <row r="7265" spans="3:9">
      <c r="C7265" s="3"/>
      <c r="H7265" s="3"/>
      <c r="I7265" s="3"/>
    </row>
    <row r="7266" spans="3:9">
      <c r="C7266" s="3"/>
      <c r="H7266" s="3"/>
      <c r="I7266" s="3"/>
    </row>
    <row r="7267" spans="3:9">
      <c r="C7267" s="3"/>
      <c r="H7267" s="3"/>
      <c r="I7267" s="3"/>
    </row>
    <row r="7268" spans="3:9">
      <c r="C7268" s="3"/>
      <c r="H7268" s="3"/>
      <c r="I7268" s="3"/>
    </row>
    <row r="7269" spans="3:9">
      <c r="C7269" s="3"/>
      <c r="H7269" s="3"/>
      <c r="I7269" s="3"/>
    </row>
    <row r="7270" spans="3:9">
      <c r="C7270" s="3"/>
      <c r="H7270" s="3"/>
      <c r="I7270" s="3"/>
    </row>
    <row r="7271" spans="3:9">
      <c r="C7271" s="3"/>
      <c r="H7271" s="3"/>
      <c r="I7271" s="3"/>
    </row>
    <row r="7272" spans="3:9">
      <c r="C7272" s="3"/>
      <c r="H7272" s="3"/>
      <c r="I7272" s="3"/>
    </row>
    <row r="7273" spans="3:9">
      <c r="C7273" s="3"/>
      <c r="H7273" s="3"/>
      <c r="I7273" s="3"/>
    </row>
    <row r="7274" spans="3:9">
      <c r="C7274" s="3"/>
      <c r="H7274" s="3"/>
      <c r="I7274" s="3"/>
    </row>
    <row r="7275" spans="3:9">
      <c r="C7275" s="3"/>
      <c r="H7275" s="3"/>
      <c r="I7275" s="3"/>
    </row>
    <row r="7276" spans="3:9">
      <c r="C7276" s="3"/>
      <c r="H7276" s="3"/>
      <c r="I7276" s="3"/>
    </row>
    <row r="7277" spans="3:9">
      <c r="C7277" s="3"/>
      <c r="H7277" s="3"/>
      <c r="I7277" s="3"/>
    </row>
    <row r="7278" spans="3:9">
      <c r="C7278" s="3"/>
      <c r="H7278" s="3"/>
      <c r="I7278" s="3"/>
    </row>
    <row r="7279" spans="3:9">
      <c r="C7279" s="3"/>
      <c r="H7279" s="3"/>
      <c r="I7279" s="3"/>
    </row>
    <row r="7280" spans="3:9">
      <c r="C7280" s="3"/>
      <c r="H7280" s="3"/>
      <c r="I7280" s="3"/>
    </row>
    <row r="7281" spans="3:9">
      <c r="C7281" s="3"/>
      <c r="H7281" s="3"/>
      <c r="I7281" s="3"/>
    </row>
    <row r="7282" spans="3:9">
      <c r="C7282" s="3"/>
      <c r="H7282" s="3"/>
      <c r="I7282" s="3"/>
    </row>
    <row r="7283" spans="3:9">
      <c r="C7283" s="3"/>
      <c r="H7283" s="3"/>
      <c r="I7283" s="3"/>
    </row>
    <row r="7284" spans="3:9">
      <c r="C7284" s="3"/>
      <c r="H7284" s="3"/>
      <c r="I7284" s="3"/>
    </row>
    <row r="7285" spans="3:9">
      <c r="C7285" s="3"/>
      <c r="H7285" s="3"/>
      <c r="I7285" s="3"/>
    </row>
    <row r="7286" spans="3:9">
      <c r="C7286" s="3"/>
      <c r="H7286" s="3"/>
      <c r="I7286" s="3"/>
    </row>
    <row r="7287" spans="3:9">
      <c r="C7287" s="3"/>
      <c r="H7287" s="3"/>
      <c r="I7287" s="3"/>
    </row>
    <row r="7288" spans="3:9">
      <c r="C7288" s="3"/>
      <c r="H7288" s="3"/>
      <c r="I7288" s="3"/>
    </row>
    <row r="7289" spans="3:9">
      <c r="C7289" s="3"/>
      <c r="H7289" s="3"/>
      <c r="I7289" s="3"/>
    </row>
    <row r="7290" spans="3:9">
      <c r="C7290" s="3"/>
      <c r="H7290" s="3"/>
      <c r="I7290" s="3"/>
    </row>
    <row r="7291" spans="3:9">
      <c r="C7291" s="3"/>
      <c r="H7291" s="3"/>
      <c r="I7291" s="3"/>
    </row>
    <row r="7292" spans="3:9">
      <c r="C7292" s="3"/>
      <c r="H7292" s="3"/>
      <c r="I7292" s="3"/>
    </row>
    <row r="7293" spans="3:9">
      <c r="C7293" s="3"/>
      <c r="H7293" s="3"/>
      <c r="I7293" s="3"/>
    </row>
    <row r="7294" spans="3:9">
      <c r="C7294" s="3"/>
      <c r="H7294" s="3"/>
      <c r="I7294" s="3"/>
    </row>
    <row r="7295" spans="3:9">
      <c r="C7295" s="3"/>
      <c r="H7295" s="3"/>
      <c r="I7295" s="3"/>
    </row>
    <row r="7296" spans="3:9">
      <c r="C7296" s="3"/>
      <c r="H7296" s="3"/>
      <c r="I7296" s="3"/>
    </row>
    <row r="7297" spans="3:9">
      <c r="C7297" s="3"/>
      <c r="H7297" s="3"/>
      <c r="I7297" s="3"/>
    </row>
    <row r="7298" spans="3:9">
      <c r="C7298" s="3"/>
      <c r="H7298" s="3"/>
      <c r="I7298" s="3"/>
    </row>
    <row r="7299" spans="3:9">
      <c r="C7299" s="3"/>
      <c r="H7299" s="3"/>
      <c r="I7299" s="3"/>
    </row>
    <row r="7300" spans="3:9">
      <c r="C7300" s="3"/>
      <c r="H7300" s="3"/>
      <c r="I7300" s="3"/>
    </row>
    <row r="7301" spans="3:9">
      <c r="C7301" s="3"/>
      <c r="H7301" s="3"/>
      <c r="I7301" s="3"/>
    </row>
    <row r="7302" spans="3:9">
      <c r="C7302" s="3"/>
      <c r="H7302" s="3"/>
      <c r="I7302" s="3"/>
    </row>
    <row r="7303" spans="3:9">
      <c r="C7303" s="3"/>
      <c r="H7303" s="3"/>
      <c r="I7303" s="3"/>
    </row>
    <row r="7304" spans="3:9">
      <c r="C7304" s="3"/>
      <c r="H7304" s="3"/>
      <c r="I7304" s="3"/>
    </row>
    <row r="7305" spans="3:9">
      <c r="C7305" s="3"/>
      <c r="H7305" s="3"/>
      <c r="I7305" s="3"/>
    </row>
    <row r="7306" spans="3:9">
      <c r="C7306" s="3"/>
      <c r="H7306" s="3"/>
      <c r="I7306" s="3"/>
    </row>
    <row r="7307" spans="3:9">
      <c r="C7307" s="3"/>
      <c r="H7307" s="3"/>
      <c r="I7307" s="3"/>
    </row>
    <row r="7308" spans="3:9">
      <c r="C7308" s="3"/>
      <c r="H7308" s="3"/>
      <c r="I7308" s="3"/>
    </row>
    <row r="7309" spans="3:9">
      <c r="C7309" s="3"/>
      <c r="H7309" s="3"/>
      <c r="I7309" s="3"/>
    </row>
    <row r="7310" spans="3:9">
      <c r="C7310" s="3"/>
      <c r="H7310" s="3"/>
      <c r="I7310" s="3"/>
    </row>
    <row r="7311" spans="3:9">
      <c r="C7311" s="3"/>
      <c r="H7311" s="3"/>
      <c r="I7311" s="3"/>
    </row>
    <row r="7312" spans="3:9">
      <c r="C7312" s="3"/>
      <c r="H7312" s="3"/>
      <c r="I7312" s="3"/>
    </row>
    <row r="7313" spans="3:9">
      <c r="C7313" s="3"/>
      <c r="H7313" s="3"/>
      <c r="I7313" s="3"/>
    </row>
    <row r="7314" spans="3:9">
      <c r="C7314" s="3"/>
      <c r="H7314" s="3"/>
      <c r="I7314" s="3"/>
    </row>
    <row r="7315" spans="3:9">
      <c r="C7315" s="3"/>
      <c r="H7315" s="3"/>
      <c r="I7315" s="3"/>
    </row>
    <row r="7316" spans="3:9">
      <c r="C7316" s="3"/>
      <c r="H7316" s="3"/>
      <c r="I7316" s="3"/>
    </row>
    <row r="7317" spans="3:9">
      <c r="C7317" s="3"/>
      <c r="H7317" s="3"/>
      <c r="I7317" s="3"/>
    </row>
    <row r="7318" spans="3:9">
      <c r="C7318" s="3"/>
      <c r="H7318" s="3"/>
      <c r="I7318" s="3"/>
    </row>
    <row r="7319" spans="3:9">
      <c r="C7319" s="3"/>
      <c r="H7319" s="3"/>
      <c r="I7319" s="3"/>
    </row>
    <row r="7320" spans="3:9">
      <c r="C7320" s="3"/>
      <c r="H7320" s="3"/>
      <c r="I7320" s="3"/>
    </row>
    <row r="7321" spans="3:9">
      <c r="C7321" s="3"/>
      <c r="H7321" s="3"/>
      <c r="I7321" s="3"/>
    </row>
    <row r="7322" spans="3:9">
      <c r="C7322" s="3"/>
      <c r="H7322" s="3"/>
      <c r="I7322" s="3"/>
    </row>
    <row r="7323" spans="3:9">
      <c r="C7323" s="3"/>
      <c r="H7323" s="3"/>
      <c r="I7323" s="3"/>
    </row>
    <row r="7324" spans="3:9">
      <c r="C7324" s="3"/>
      <c r="H7324" s="3"/>
      <c r="I7324" s="3"/>
    </row>
    <row r="7325" spans="3:9">
      <c r="C7325" s="3"/>
      <c r="H7325" s="3"/>
      <c r="I7325" s="3"/>
    </row>
    <row r="7326" spans="3:9">
      <c r="C7326" s="3"/>
      <c r="H7326" s="3"/>
      <c r="I7326" s="3"/>
    </row>
    <row r="7327" spans="3:9">
      <c r="C7327" s="3"/>
      <c r="H7327" s="3"/>
      <c r="I7327" s="3"/>
    </row>
    <row r="7328" spans="3:9">
      <c r="C7328" s="3"/>
      <c r="H7328" s="3"/>
      <c r="I7328" s="3"/>
    </row>
    <row r="7329" spans="3:9">
      <c r="C7329" s="3"/>
      <c r="H7329" s="3"/>
      <c r="I7329" s="3"/>
    </row>
    <row r="7330" spans="3:9">
      <c r="C7330" s="3"/>
      <c r="H7330" s="3"/>
      <c r="I7330" s="3"/>
    </row>
    <row r="7331" spans="3:9">
      <c r="C7331" s="3"/>
      <c r="H7331" s="3"/>
      <c r="I7331" s="3"/>
    </row>
    <row r="7332" spans="3:9">
      <c r="C7332" s="3"/>
      <c r="H7332" s="3"/>
      <c r="I7332" s="3"/>
    </row>
    <row r="7333" spans="3:9">
      <c r="C7333" s="3"/>
      <c r="H7333" s="3"/>
      <c r="I7333" s="3"/>
    </row>
    <row r="7334" spans="3:9">
      <c r="C7334" s="3"/>
      <c r="H7334" s="3"/>
      <c r="I7334" s="3"/>
    </row>
    <row r="7335" spans="3:9">
      <c r="C7335" s="3"/>
      <c r="H7335" s="3"/>
      <c r="I7335" s="3"/>
    </row>
    <row r="7336" spans="3:9">
      <c r="C7336" s="3"/>
      <c r="H7336" s="3"/>
      <c r="I7336" s="3"/>
    </row>
    <row r="7337" spans="3:9">
      <c r="C7337" s="3"/>
      <c r="H7337" s="3"/>
      <c r="I7337" s="3"/>
    </row>
    <row r="7338" spans="3:9">
      <c r="C7338" s="3"/>
      <c r="H7338" s="3"/>
      <c r="I7338" s="3"/>
    </row>
    <row r="7339" spans="3:9">
      <c r="C7339" s="3"/>
      <c r="H7339" s="3"/>
      <c r="I7339" s="3"/>
    </row>
    <row r="7340" spans="3:9">
      <c r="C7340" s="3"/>
      <c r="H7340" s="3"/>
      <c r="I7340" s="3"/>
    </row>
    <row r="7341" spans="3:9">
      <c r="C7341" s="3"/>
      <c r="H7341" s="3"/>
      <c r="I7341" s="3"/>
    </row>
    <row r="7342" spans="3:9">
      <c r="C7342" s="3"/>
      <c r="H7342" s="3"/>
      <c r="I7342" s="3"/>
    </row>
    <row r="7343" spans="3:9">
      <c r="C7343" s="3"/>
      <c r="H7343" s="3"/>
      <c r="I7343" s="3"/>
    </row>
    <row r="7344" spans="3:9">
      <c r="C7344" s="3"/>
      <c r="H7344" s="3"/>
      <c r="I7344" s="3"/>
    </row>
    <row r="7345" spans="3:9">
      <c r="C7345" s="3"/>
      <c r="H7345" s="3"/>
      <c r="I7345" s="3"/>
    </row>
    <row r="7346" spans="3:9">
      <c r="C7346" s="3"/>
      <c r="H7346" s="3"/>
      <c r="I7346" s="3"/>
    </row>
    <row r="7347" spans="3:9">
      <c r="C7347" s="3"/>
      <c r="H7347" s="3"/>
      <c r="I7347" s="3"/>
    </row>
    <row r="7348" spans="3:9">
      <c r="C7348" s="3"/>
      <c r="H7348" s="3"/>
      <c r="I7348" s="3"/>
    </row>
    <row r="7349" spans="3:9">
      <c r="C7349" s="3"/>
      <c r="H7349" s="3"/>
      <c r="I7349" s="3"/>
    </row>
    <row r="7350" spans="3:9">
      <c r="C7350" s="3"/>
      <c r="H7350" s="3"/>
      <c r="I7350" s="3"/>
    </row>
    <row r="7351" spans="3:9">
      <c r="C7351" s="3"/>
      <c r="H7351" s="3"/>
      <c r="I7351" s="3"/>
    </row>
    <row r="7352" spans="3:9">
      <c r="C7352" s="3"/>
      <c r="H7352" s="3"/>
      <c r="I7352" s="3"/>
    </row>
    <row r="7353" spans="3:9">
      <c r="C7353" s="3"/>
      <c r="H7353" s="3"/>
      <c r="I7353" s="3"/>
    </row>
    <row r="7354" spans="3:9">
      <c r="C7354" s="3"/>
      <c r="H7354" s="3"/>
      <c r="I7354" s="3"/>
    </row>
    <row r="7355" spans="3:9">
      <c r="C7355" s="3"/>
      <c r="H7355" s="3"/>
      <c r="I7355" s="3"/>
    </row>
    <row r="7356" spans="3:9">
      <c r="C7356" s="3"/>
      <c r="H7356" s="3"/>
      <c r="I7356" s="3"/>
    </row>
    <row r="7357" spans="3:9">
      <c r="C7357" s="3"/>
      <c r="H7357" s="3"/>
      <c r="I7357" s="3"/>
    </row>
    <row r="7358" spans="3:9">
      <c r="C7358" s="3"/>
      <c r="H7358" s="3"/>
      <c r="I7358" s="3"/>
    </row>
    <row r="7359" spans="3:9">
      <c r="C7359" s="3"/>
      <c r="H7359" s="3"/>
      <c r="I7359" s="3"/>
    </row>
    <row r="7360" spans="3:9">
      <c r="C7360" s="3"/>
      <c r="H7360" s="3"/>
      <c r="I7360" s="3"/>
    </row>
    <row r="7361" spans="3:9">
      <c r="C7361" s="3"/>
      <c r="H7361" s="3"/>
      <c r="I7361" s="3"/>
    </row>
    <row r="7362" spans="3:9">
      <c r="C7362" s="3"/>
      <c r="H7362" s="3"/>
      <c r="I7362" s="3"/>
    </row>
    <row r="7363" spans="3:9">
      <c r="C7363" s="3"/>
      <c r="H7363" s="3"/>
      <c r="I7363" s="3"/>
    </row>
    <row r="7364" spans="3:9">
      <c r="C7364" s="3"/>
      <c r="H7364" s="3"/>
      <c r="I7364" s="3"/>
    </row>
    <row r="7365" spans="3:9">
      <c r="C7365" s="3"/>
      <c r="H7365" s="3"/>
      <c r="I7365" s="3"/>
    </row>
    <row r="7366" spans="3:9">
      <c r="C7366" s="3"/>
      <c r="H7366" s="3"/>
      <c r="I7366" s="3"/>
    </row>
    <row r="7367" spans="3:9">
      <c r="C7367" s="3"/>
      <c r="H7367" s="3"/>
      <c r="I7367" s="3"/>
    </row>
    <row r="7368" spans="3:9">
      <c r="C7368" s="3"/>
      <c r="H7368" s="3"/>
      <c r="I7368" s="3"/>
    </row>
    <row r="7369" spans="3:9">
      <c r="C7369" s="3"/>
      <c r="H7369" s="3"/>
      <c r="I7369" s="3"/>
    </row>
    <row r="7370" spans="3:9">
      <c r="C7370" s="3"/>
      <c r="H7370" s="3"/>
      <c r="I7370" s="3"/>
    </row>
    <row r="7371" spans="3:9">
      <c r="C7371" s="3"/>
      <c r="H7371" s="3"/>
      <c r="I7371" s="3"/>
    </row>
    <row r="7372" spans="3:9">
      <c r="C7372" s="3"/>
      <c r="H7372" s="3"/>
      <c r="I7372" s="3"/>
    </row>
    <row r="7373" spans="3:9">
      <c r="C7373" s="3"/>
      <c r="H7373" s="3"/>
      <c r="I7373" s="3"/>
    </row>
    <row r="7374" spans="3:9">
      <c r="C7374" s="3"/>
      <c r="H7374" s="3"/>
      <c r="I7374" s="3"/>
    </row>
    <row r="7375" spans="3:9">
      <c r="C7375" s="3"/>
      <c r="H7375" s="3"/>
      <c r="I7375" s="3"/>
    </row>
    <row r="7376" spans="3:9">
      <c r="C7376" s="3"/>
      <c r="H7376" s="3"/>
      <c r="I7376" s="3"/>
    </row>
    <row r="7377" spans="3:9">
      <c r="C7377" s="3"/>
      <c r="H7377" s="3"/>
      <c r="I7377" s="3"/>
    </row>
    <row r="7378" spans="3:9">
      <c r="C7378" s="3"/>
      <c r="H7378" s="3"/>
      <c r="I7378" s="3"/>
    </row>
    <row r="7379" spans="3:9">
      <c r="C7379" s="3"/>
      <c r="H7379" s="3"/>
      <c r="I7379" s="3"/>
    </row>
    <row r="7380" spans="3:9">
      <c r="C7380" s="3"/>
      <c r="H7380" s="3"/>
      <c r="I7380" s="3"/>
    </row>
    <row r="7381" spans="3:9">
      <c r="C7381" s="3"/>
      <c r="H7381" s="3"/>
      <c r="I7381" s="3"/>
    </row>
    <row r="7382" spans="3:9">
      <c r="C7382" s="3"/>
      <c r="H7382" s="3"/>
      <c r="I7382" s="3"/>
    </row>
    <row r="7383" spans="3:9">
      <c r="C7383" s="3"/>
      <c r="H7383" s="3"/>
      <c r="I7383" s="3"/>
    </row>
    <row r="7384" spans="3:9">
      <c r="C7384" s="3"/>
      <c r="H7384" s="3"/>
      <c r="I7384" s="3"/>
    </row>
    <row r="7385" spans="3:9">
      <c r="C7385" s="3"/>
      <c r="H7385" s="3"/>
      <c r="I7385" s="3"/>
    </row>
    <row r="7386" spans="3:9">
      <c r="C7386" s="3"/>
      <c r="H7386" s="3"/>
      <c r="I7386" s="3"/>
    </row>
    <row r="7387" spans="3:9">
      <c r="C7387" s="3"/>
      <c r="H7387" s="3"/>
      <c r="I7387" s="3"/>
    </row>
    <row r="7388" spans="3:9">
      <c r="C7388" s="3"/>
      <c r="H7388" s="3"/>
      <c r="I7388" s="3"/>
    </row>
    <row r="7389" spans="3:9">
      <c r="C7389" s="3"/>
      <c r="H7389" s="3"/>
      <c r="I7389" s="3"/>
    </row>
    <row r="7390" spans="3:9">
      <c r="C7390" s="3"/>
      <c r="H7390" s="3"/>
      <c r="I7390" s="3"/>
    </row>
    <row r="7391" spans="3:9">
      <c r="C7391" s="3"/>
      <c r="H7391" s="3"/>
      <c r="I7391" s="3"/>
    </row>
    <row r="7392" spans="3:9">
      <c r="C7392" s="3"/>
      <c r="H7392" s="3"/>
      <c r="I7392" s="3"/>
    </row>
    <row r="7393" spans="3:9">
      <c r="C7393" s="3"/>
      <c r="H7393" s="3"/>
      <c r="I7393" s="3"/>
    </row>
    <row r="7394" spans="3:9">
      <c r="C7394" s="3"/>
      <c r="H7394" s="3"/>
      <c r="I7394" s="3"/>
    </row>
    <row r="7395" spans="3:9">
      <c r="C7395" s="3"/>
      <c r="H7395" s="3"/>
      <c r="I7395" s="3"/>
    </row>
    <row r="7396" spans="3:9">
      <c r="C7396" s="3"/>
      <c r="H7396" s="3"/>
      <c r="I7396" s="3"/>
    </row>
    <row r="7397" spans="3:9">
      <c r="C7397" s="3"/>
      <c r="H7397" s="3"/>
      <c r="I7397" s="3"/>
    </row>
    <row r="7398" spans="3:9">
      <c r="C7398" s="3"/>
      <c r="H7398" s="3"/>
      <c r="I7398" s="3"/>
    </row>
    <row r="7399" spans="3:9">
      <c r="C7399" s="3"/>
      <c r="H7399" s="3"/>
      <c r="I7399" s="3"/>
    </row>
    <row r="7400" spans="3:9">
      <c r="C7400" s="3"/>
      <c r="H7400" s="3"/>
      <c r="I7400" s="3"/>
    </row>
    <row r="7401" spans="3:9">
      <c r="C7401" s="3"/>
      <c r="H7401" s="3"/>
      <c r="I7401" s="3"/>
    </row>
    <row r="7402" spans="3:9">
      <c r="C7402" s="3"/>
      <c r="H7402" s="3"/>
      <c r="I7402" s="3"/>
    </row>
    <row r="7403" spans="3:9">
      <c r="C7403" s="3"/>
      <c r="H7403" s="3"/>
      <c r="I7403" s="3"/>
    </row>
    <row r="7404" spans="3:9">
      <c r="C7404" s="3"/>
      <c r="H7404" s="3"/>
      <c r="I7404" s="3"/>
    </row>
    <row r="7405" spans="3:9">
      <c r="C7405" s="3"/>
      <c r="H7405" s="3"/>
      <c r="I7405" s="3"/>
    </row>
    <row r="7406" spans="3:9">
      <c r="C7406" s="3"/>
      <c r="H7406" s="3"/>
      <c r="I7406" s="3"/>
    </row>
    <row r="7407" spans="3:9">
      <c r="C7407" s="3"/>
      <c r="H7407" s="3"/>
      <c r="I7407" s="3"/>
    </row>
    <row r="7408" spans="3:9">
      <c r="C7408" s="3"/>
      <c r="H7408" s="3"/>
      <c r="I7408" s="3"/>
    </row>
    <row r="7409" spans="3:9">
      <c r="C7409" s="3"/>
      <c r="H7409" s="3"/>
      <c r="I7409" s="3"/>
    </row>
    <row r="7410" spans="3:9">
      <c r="C7410" s="3"/>
      <c r="H7410" s="3"/>
      <c r="I7410" s="3"/>
    </row>
    <row r="7411" spans="3:9">
      <c r="C7411" s="3"/>
      <c r="H7411" s="3"/>
      <c r="I7411" s="3"/>
    </row>
    <row r="7412" spans="3:9">
      <c r="C7412" s="3"/>
      <c r="H7412" s="3"/>
      <c r="I7412" s="3"/>
    </row>
    <row r="7413" spans="3:9">
      <c r="C7413" s="3"/>
      <c r="H7413" s="3"/>
      <c r="I7413" s="3"/>
    </row>
    <row r="7414" spans="3:9">
      <c r="C7414" s="3"/>
      <c r="H7414" s="3"/>
      <c r="I7414" s="3"/>
    </row>
    <row r="7415" spans="3:9">
      <c r="C7415" s="3"/>
      <c r="H7415" s="3"/>
      <c r="I7415" s="3"/>
    </row>
    <row r="7416" spans="3:9">
      <c r="C7416" s="3"/>
      <c r="H7416" s="3"/>
      <c r="I7416" s="3"/>
    </row>
    <row r="7417" spans="3:9">
      <c r="C7417" s="3"/>
      <c r="H7417" s="3"/>
      <c r="I7417" s="3"/>
    </row>
    <row r="7418" spans="3:9">
      <c r="C7418" s="3"/>
      <c r="H7418" s="3"/>
      <c r="I7418" s="3"/>
    </row>
    <row r="7419" spans="3:9">
      <c r="C7419" s="3"/>
      <c r="H7419" s="3"/>
      <c r="I7419" s="3"/>
    </row>
    <row r="7420" spans="3:9">
      <c r="C7420" s="3"/>
      <c r="H7420" s="3"/>
      <c r="I7420" s="3"/>
    </row>
    <row r="7421" spans="3:9">
      <c r="C7421" s="3"/>
      <c r="H7421" s="3"/>
      <c r="I7421" s="3"/>
    </row>
    <row r="7422" spans="3:9">
      <c r="C7422" s="3"/>
      <c r="H7422" s="3"/>
      <c r="I7422" s="3"/>
    </row>
    <row r="7423" spans="3:9">
      <c r="C7423" s="3"/>
      <c r="H7423" s="3"/>
      <c r="I7423" s="3"/>
    </row>
    <row r="7424" spans="3:9">
      <c r="C7424" s="3"/>
      <c r="H7424" s="3"/>
      <c r="I7424" s="3"/>
    </row>
    <row r="7425" spans="3:9">
      <c r="C7425" s="3"/>
      <c r="H7425" s="3"/>
      <c r="I7425" s="3"/>
    </row>
    <row r="7426" spans="3:9">
      <c r="C7426" s="3"/>
      <c r="H7426" s="3"/>
      <c r="I7426" s="3"/>
    </row>
    <row r="7427" spans="3:9">
      <c r="C7427" s="3"/>
      <c r="H7427" s="3"/>
      <c r="I7427" s="3"/>
    </row>
    <row r="7428" spans="3:9">
      <c r="C7428" s="3"/>
      <c r="H7428" s="3"/>
      <c r="I7428" s="3"/>
    </row>
    <row r="7429" spans="3:9">
      <c r="C7429" s="3"/>
      <c r="H7429" s="3"/>
      <c r="I7429" s="3"/>
    </row>
    <row r="7430" spans="3:9">
      <c r="C7430" s="3"/>
      <c r="H7430" s="3"/>
      <c r="I7430" s="3"/>
    </row>
    <row r="7431" spans="3:9">
      <c r="C7431" s="3"/>
      <c r="H7431" s="3"/>
      <c r="I7431" s="3"/>
    </row>
    <row r="7432" spans="3:9">
      <c r="C7432" s="3"/>
      <c r="H7432" s="3"/>
      <c r="I7432" s="3"/>
    </row>
    <row r="7433" spans="3:9">
      <c r="C7433" s="3"/>
      <c r="H7433" s="3"/>
      <c r="I7433" s="3"/>
    </row>
    <row r="7434" spans="3:9">
      <c r="C7434" s="3"/>
      <c r="H7434" s="3"/>
      <c r="I7434" s="3"/>
    </row>
    <row r="7435" spans="3:9">
      <c r="C7435" s="3"/>
      <c r="H7435" s="3"/>
      <c r="I7435" s="3"/>
    </row>
    <row r="7436" spans="3:9">
      <c r="C7436" s="3"/>
      <c r="H7436" s="3"/>
      <c r="I7436" s="3"/>
    </row>
    <row r="7437" spans="3:9">
      <c r="C7437" s="3"/>
      <c r="H7437" s="3"/>
      <c r="I7437" s="3"/>
    </row>
    <row r="7438" spans="3:9">
      <c r="C7438" s="3"/>
      <c r="H7438" s="3"/>
      <c r="I7438" s="3"/>
    </row>
    <row r="7439" spans="3:9">
      <c r="C7439" s="3"/>
      <c r="H7439" s="3"/>
      <c r="I7439" s="3"/>
    </row>
    <row r="7440" spans="3:9">
      <c r="C7440" s="3"/>
      <c r="H7440" s="3"/>
      <c r="I7440" s="3"/>
    </row>
    <row r="7441" spans="3:9">
      <c r="C7441" s="3"/>
      <c r="H7441" s="3"/>
      <c r="I7441" s="3"/>
    </row>
    <row r="7442" spans="3:9">
      <c r="C7442" s="3"/>
      <c r="H7442" s="3"/>
      <c r="I7442" s="3"/>
    </row>
    <row r="7443" spans="3:9">
      <c r="C7443" s="3"/>
      <c r="H7443" s="3"/>
      <c r="I7443" s="3"/>
    </row>
    <row r="7444" spans="3:9">
      <c r="C7444" s="3"/>
      <c r="H7444" s="3"/>
      <c r="I7444" s="3"/>
    </row>
    <row r="7445" spans="3:9">
      <c r="C7445" s="3"/>
      <c r="H7445" s="3"/>
      <c r="I7445" s="3"/>
    </row>
    <row r="7446" spans="3:9">
      <c r="C7446" s="3"/>
      <c r="H7446" s="3"/>
      <c r="I7446" s="3"/>
    </row>
    <row r="7447" spans="3:9">
      <c r="C7447" s="3"/>
      <c r="H7447" s="3"/>
      <c r="I7447" s="3"/>
    </row>
    <row r="7448" spans="3:9">
      <c r="C7448" s="3"/>
      <c r="H7448" s="3"/>
      <c r="I7448" s="3"/>
    </row>
    <row r="7449" spans="3:9">
      <c r="C7449" s="3"/>
      <c r="H7449" s="3"/>
      <c r="I7449" s="3"/>
    </row>
    <row r="7450" spans="3:9">
      <c r="C7450" s="3"/>
      <c r="H7450" s="3"/>
      <c r="I7450" s="3"/>
    </row>
    <row r="7451" spans="3:9">
      <c r="C7451" s="3"/>
      <c r="H7451" s="3"/>
      <c r="I7451" s="3"/>
    </row>
    <row r="7452" spans="3:9">
      <c r="C7452" s="3"/>
      <c r="H7452" s="3"/>
      <c r="I7452" s="3"/>
    </row>
    <row r="7453" spans="3:9">
      <c r="C7453" s="3"/>
      <c r="H7453" s="3"/>
      <c r="I7453" s="3"/>
    </row>
    <row r="7454" spans="3:9">
      <c r="C7454" s="3"/>
      <c r="H7454" s="3"/>
      <c r="I7454" s="3"/>
    </row>
    <row r="7455" spans="3:9">
      <c r="C7455" s="3"/>
      <c r="H7455" s="3"/>
      <c r="I7455" s="3"/>
    </row>
    <row r="7456" spans="3:9">
      <c r="C7456" s="3"/>
      <c r="H7456" s="3"/>
      <c r="I7456" s="3"/>
    </row>
    <row r="7457" spans="3:9">
      <c r="C7457" s="3"/>
      <c r="H7457" s="3"/>
      <c r="I7457" s="3"/>
    </row>
    <row r="7458" spans="3:9">
      <c r="C7458" s="3"/>
      <c r="H7458" s="3"/>
      <c r="I7458" s="3"/>
    </row>
    <row r="7459" spans="3:9">
      <c r="C7459" s="3"/>
      <c r="H7459" s="3"/>
      <c r="I7459" s="3"/>
    </row>
    <row r="7460" spans="3:9">
      <c r="C7460" s="3"/>
      <c r="H7460" s="3"/>
      <c r="I7460" s="3"/>
    </row>
    <row r="7461" spans="3:9">
      <c r="C7461" s="3"/>
      <c r="H7461" s="3"/>
      <c r="I7461" s="3"/>
    </row>
    <row r="7462" spans="3:9">
      <c r="C7462" s="3"/>
      <c r="H7462" s="3"/>
      <c r="I7462" s="3"/>
    </row>
    <row r="7463" spans="3:9">
      <c r="C7463" s="3"/>
      <c r="H7463" s="3"/>
      <c r="I7463" s="3"/>
    </row>
    <row r="7464" spans="3:9">
      <c r="C7464" s="3"/>
      <c r="H7464" s="3"/>
      <c r="I7464" s="3"/>
    </row>
    <row r="7465" spans="3:9">
      <c r="C7465" s="3"/>
      <c r="H7465" s="3"/>
      <c r="I7465" s="3"/>
    </row>
    <row r="7466" spans="3:9">
      <c r="C7466" s="3"/>
      <c r="H7466" s="3"/>
      <c r="I7466" s="3"/>
    </row>
    <row r="7467" spans="3:9">
      <c r="C7467" s="3"/>
      <c r="H7467" s="3"/>
      <c r="I7467" s="3"/>
    </row>
    <row r="7468" spans="3:9">
      <c r="C7468" s="3"/>
      <c r="H7468" s="3"/>
      <c r="I7468" s="3"/>
    </row>
    <row r="7469" spans="3:9">
      <c r="C7469" s="3"/>
      <c r="H7469" s="3"/>
      <c r="I7469" s="3"/>
    </row>
    <row r="7470" spans="3:9">
      <c r="C7470" s="3"/>
      <c r="H7470" s="3"/>
      <c r="I7470" s="3"/>
    </row>
    <row r="7471" spans="3:9">
      <c r="C7471" s="3"/>
      <c r="H7471" s="3"/>
      <c r="I7471" s="3"/>
    </row>
    <row r="7472" spans="3:9">
      <c r="C7472" s="3"/>
      <c r="H7472" s="3"/>
      <c r="I7472" s="3"/>
    </row>
    <row r="7473" spans="3:9">
      <c r="C7473" s="3"/>
      <c r="H7473" s="3"/>
      <c r="I7473" s="3"/>
    </row>
    <row r="7474" spans="3:9">
      <c r="C7474" s="3"/>
      <c r="H7474" s="3"/>
      <c r="I7474" s="3"/>
    </row>
    <row r="7475" spans="3:9">
      <c r="C7475" s="3"/>
      <c r="H7475" s="3"/>
      <c r="I7475" s="3"/>
    </row>
    <row r="7476" spans="3:9">
      <c r="C7476" s="3"/>
      <c r="H7476" s="3"/>
      <c r="I7476" s="3"/>
    </row>
    <row r="7477" spans="3:9">
      <c r="C7477" s="3"/>
      <c r="H7477" s="3"/>
      <c r="I7477" s="3"/>
    </row>
    <row r="7478" spans="3:9">
      <c r="C7478" s="3"/>
      <c r="H7478" s="3"/>
      <c r="I7478" s="3"/>
    </row>
    <row r="7479" spans="3:9">
      <c r="C7479" s="3"/>
      <c r="H7479" s="3"/>
      <c r="I7479" s="3"/>
    </row>
    <row r="7480" spans="3:9">
      <c r="C7480" s="3"/>
      <c r="H7480" s="3"/>
      <c r="I7480" s="3"/>
    </row>
    <row r="7481" spans="3:9">
      <c r="C7481" s="3"/>
      <c r="H7481" s="3"/>
      <c r="I7481" s="3"/>
    </row>
    <row r="7482" spans="3:9">
      <c r="C7482" s="3"/>
      <c r="H7482" s="3"/>
      <c r="I7482" s="3"/>
    </row>
    <row r="7483" spans="3:9">
      <c r="C7483" s="3"/>
      <c r="H7483" s="3"/>
      <c r="I7483" s="3"/>
    </row>
    <row r="7484" spans="3:9">
      <c r="C7484" s="3"/>
      <c r="H7484" s="3"/>
      <c r="I7484" s="3"/>
    </row>
    <row r="7485" spans="3:9">
      <c r="C7485" s="3"/>
      <c r="H7485" s="3"/>
      <c r="I7485" s="3"/>
    </row>
    <row r="7486" spans="3:9">
      <c r="C7486" s="3"/>
      <c r="H7486" s="3"/>
      <c r="I7486" s="3"/>
    </row>
    <row r="7487" spans="3:9">
      <c r="C7487" s="3"/>
      <c r="H7487" s="3"/>
      <c r="I7487" s="3"/>
    </row>
    <row r="7488" spans="3:9">
      <c r="C7488" s="3"/>
      <c r="H7488" s="3"/>
      <c r="I7488" s="3"/>
    </row>
    <row r="7489" spans="3:9">
      <c r="C7489" s="3"/>
      <c r="H7489" s="3"/>
      <c r="I7489" s="3"/>
    </row>
    <row r="7490" spans="3:9">
      <c r="C7490" s="3"/>
      <c r="H7490" s="3"/>
      <c r="I7490" s="3"/>
    </row>
    <row r="7491" spans="3:9">
      <c r="C7491" s="3"/>
      <c r="H7491" s="3"/>
      <c r="I7491" s="3"/>
    </row>
    <row r="7492" spans="3:9">
      <c r="C7492" s="3"/>
      <c r="H7492" s="3"/>
      <c r="I7492" s="3"/>
    </row>
    <row r="7493" spans="3:9">
      <c r="C7493" s="3"/>
      <c r="H7493" s="3"/>
      <c r="I7493" s="3"/>
    </row>
    <row r="7494" spans="3:9">
      <c r="C7494" s="3"/>
      <c r="H7494" s="3"/>
      <c r="I7494" s="3"/>
    </row>
    <row r="7495" spans="3:9">
      <c r="C7495" s="3"/>
      <c r="H7495" s="3"/>
      <c r="I7495" s="3"/>
    </row>
    <row r="7496" spans="3:9">
      <c r="C7496" s="3"/>
      <c r="H7496" s="3"/>
      <c r="I7496" s="3"/>
    </row>
    <row r="7497" spans="3:9">
      <c r="C7497" s="3"/>
      <c r="H7497" s="3"/>
      <c r="I7497" s="3"/>
    </row>
    <row r="7498" spans="3:9">
      <c r="C7498" s="3"/>
      <c r="H7498" s="3"/>
      <c r="I7498" s="3"/>
    </row>
    <row r="7499" spans="3:9">
      <c r="C7499" s="3"/>
      <c r="H7499" s="3"/>
      <c r="I7499" s="3"/>
    </row>
    <row r="7500" spans="3:9">
      <c r="C7500" s="3"/>
      <c r="H7500" s="3"/>
      <c r="I7500" s="3"/>
    </row>
    <row r="7501" spans="3:9">
      <c r="C7501" s="3"/>
      <c r="H7501" s="3"/>
      <c r="I7501" s="3"/>
    </row>
    <row r="7502" spans="3:9">
      <c r="C7502" s="3"/>
      <c r="H7502" s="3"/>
      <c r="I7502" s="3"/>
    </row>
    <row r="7503" spans="3:9">
      <c r="C7503" s="3"/>
      <c r="H7503" s="3"/>
      <c r="I7503" s="3"/>
    </row>
    <row r="7504" spans="3:9">
      <c r="C7504" s="3"/>
      <c r="H7504" s="3"/>
      <c r="I7504" s="3"/>
    </row>
    <row r="7505" spans="3:9">
      <c r="C7505" s="3"/>
      <c r="H7505" s="3"/>
      <c r="I7505" s="3"/>
    </row>
    <row r="7506" spans="3:9">
      <c r="C7506" s="3"/>
      <c r="H7506" s="3"/>
      <c r="I7506" s="3"/>
    </row>
    <row r="7507" spans="3:9">
      <c r="C7507" s="3"/>
      <c r="H7507" s="3"/>
      <c r="I7507" s="3"/>
    </row>
    <row r="7508" spans="3:9">
      <c r="C7508" s="3"/>
      <c r="H7508" s="3"/>
      <c r="I7508" s="3"/>
    </row>
    <row r="7509" spans="3:9">
      <c r="C7509" s="3"/>
      <c r="H7509" s="3"/>
      <c r="I7509" s="3"/>
    </row>
    <row r="7510" spans="3:9">
      <c r="C7510" s="3"/>
      <c r="H7510" s="3"/>
      <c r="I7510" s="3"/>
    </row>
    <row r="7511" spans="3:9">
      <c r="C7511" s="3"/>
      <c r="H7511" s="3"/>
      <c r="I7511" s="3"/>
    </row>
    <row r="7512" spans="3:9">
      <c r="C7512" s="3"/>
      <c r="H7512" s="3"/>
      <c r="I7512" s="3"/>
    </row>
    <row r="7513" spans="3:9">
      <c r="C7513" s="3"/>
      <c r="H7513" s="3"/>
      <c r="I7513" s="3"/>
    </row>
    <row r="7514" spans="3:9">
      <c r="C7514" s="3"/>
      <c r="H7514" s="3"/>
      <c r="I7514" s="3"/>
    </row>
    <row r="7515" spans="3:9">
      <c r="C7515" s="3"/>
      <c r="H7515" s="3"/>
      <c r="I7515" s="3"/>
    </row>
    <row r="7516" spans="3:9">
      <c r="C7516" s="3"/>
      <c r="H7516" s="3"/>
      <c r="I7516" s="3"/>
    </row>
    <row r="7517" spans="3:9">
      <c r="C7517" s="3"/>
      <c r="H7517" s="3"/>
      <c r="I7517" s="3"/>
    </row>
    <row r="7518" spans="3:9">
      <c r="C7518" s="3"/>
      <c r="H7518" s="3"/>
      <c r="I7518" s="3"/>
    </row>
    <row r="7519" spans="3:9">
      <c r="C7519" s="3"/>
      <c r="H7519" s="3"/>
      <c r="I7519" s="3"/>
    </row>
    <row r="7520" spans="3:9">
      <c r="C7520" s="3"/>
      <c r="H7520" s="3"/>
      <c r="I7520" s="3"/>
    </row>
    <row r="7521" spans="3:9">
      <c r="C7521" s="3"/>
      <c r="H7521" s="3"/>
      <c r="I7521" s="3"/>
    </row>
    <row r="7522" spans="3:9">
      <c r="C7522" s="3"/>
      <c r="H7522" s="3"/>
      <c r="I7522" s="3"/>
    </row>
    <row r="7523" spans="3:9">
      <c r="C7523" s="3"/>
      <c r="H7523" s="3"/>
      <c r="I7523" s="3"/>
    </row>
    <row r="7524" spans="3:9">
      <c r="C7524" s="3"/>
      <c r="H7524" s="3"/>
      <c r="I7524" s="3"/>
    </row>
    <row r="7525" spans="3:9">
      <c r="C7525" s="3"/>
      <c r="H7525" s="3"/>
      <c r="I7525" s="3"/>
    </row>
    <row r="7526" spans="3:9">
      <c r="C7526" s="3"/>
      <c r="H7526" s="3"/>
      <c r="I7526" s="3"/>
    </row>
    <row r="7527" spans="3:9">
      <c r="C7527" s="3"/>
      <c r="H7527" s="3"/>
      <c r="I7527" s="3"/>
    </row>
    <row r="7528" spans="3:9">
      <c r="C7528" s="3"/>
      <c r="H7528" s="3"/>
      <c r="I7528" s="3"/>
    </row>
    <row r="7529" spans="3:9">
      <c r="C7529" s="3"/>
      <c r="H7529" s="3"/>
      <c r="I7529" s="3"/>
    </row>
    <row r="7530" spans="3:9">
      <c r="C7530" s="3"/>
      <c r="H7530" s="3"/>
      <c r="I7530" s="3"/>
    </row>
    <row r="7531" spans="3:9">
      <c r="C7531" s="3"/>
      <c r="H7531" s="3"/>
      <c r="I7531" s="3"/>
    </row>
    <row r="7532" spans="3:9">
      <c r="C7532" s="3"/>
      <c r="H7532" s="3"/>
      <c r="I7532" s="3"/>
    </row>
    <row r="7533" spans="3:9">
      <c r="C7533" s="3"/>
      <c r="H7533" s="3"/>
      <c r="I7533" s="3"/>
    </row>
    <row r="7534" spans="3:9">
      <c r="C7534" s="3"/>
      <c r="H7534" s="3"/>
      <c r="I7534" s="3"/>
    </row>
    <row r="7535" spans="3:9">
      <c r="C7535" s="3"/>
      <c r="H7535" s="3"/>
      <c r="I7535" s="3"/>
    </row>
    <row r="7536" spans="3:9">
      <c r="C7536" s="3"/>
      <c r="H7536" s="3"/>
      <c r="I7536" s="3"/>
    </row>
    <row r="7537" spans="3:9">
      <c r="C7537" s="3"/>
      <c r="H7537" s="3"/>
      <c r="I7537" s="3"/>
    </row>
    <row r="7538" spans="3:9">
      <c r="C7538" s="3"/>
      <c r="H7538" s="3"/>
      <c r="I7538" s="3"/>
    </row>
    <row r="7539" spans="3:9">
      <c r="C7539" s="3"/>
      <c r="H7539" s="3"/>
      <c r="I7539" s="3"/>
    </row>
    <row r="7540" spans="3:9">
      <c r="C7540" s="3"/>
      <c r="H7540" s="3"/>
      <c r="I7540" s="3"/>
    </row>
    <row r="7541" spans="3:9">
      <c r="C7541" s="3"/>
      <c r="H7541" s="3"/>
      <c r="I7541" s="3"/>
    </row>
    <row r="7542" spans="3:9">
      <c r="C7542" s="3"/>
      <c r="H7542" s="3"/>
      <c r="I7542" s="3"/>
    </row>
    <row r="7543" spans="3:9">
      <c r="C7543" s="3"/>
      <c r="H7543" s="3"/>
      <c r="I7543" s="3"/>
    </row>
    <row r="7544" spans="3:9">
      <c r="C7544" s="3"/>
      <c r="H7544" s="3"/>
      <c r="I7544" s="3"/>
    </row>
    <row r="7545" spans="3:9">
      <c r="C7545" s="3"/>
      <c r="H7545" s="3"/>
      <c r="I7545" s="3"/>
    </row>
    <row r="7546" spans="3:9">
      <c r="C7546" s="3"/>
      <c r="H7546" s="3"/>
      <c r="I7546" s="3"/>
    </row>
    <row r="7547" spans="3:9">
      <c r="C7547" s="3"/>
      <c r="H7547" s="3"/>
      <c r="I7547" s="3"/>
    </row>
    <row r="7548" spans="3:9">
      <c r="C7548" s="3"/>
      <c r="H7548" s="3"/>
      <c r="I7548" s="3"/>
    </row>
    <row r="7549" spans="3:9">
      <c r="C7549" s="3"/>
      <c r="H7549" s="3"/>
      <c r="I7549" s="3"/>
    </row>
    <row r="7550" spans="3:9">
      <c r="C7550" s="3"/>
      <c r="H7550" s="3"/>
      <c r="I7550" s="3"/>
    </row>
    <row r="7551" spans="3:9">
      <c r="C7551" s="3"/>
      <c r="H7551" s="3"/>
      <c r="I7551" s="3"/>
    </row>
    <row r="7552" spans="3:9">
      <c r="C7552" s="3"/>
      <c r="H7552" s="3"/>
      <c r="I7552" s="3"/>
    </row>
    <row r="7553" spans="3:9">
      <c r="C7553" s="3"/>
      <c r="H7553" s="3"/>
      <c r="I7553" s="3"/>
    </row>
    <row r="7554" spans="3:9">
      <c r="C7554" s="3"/>
      <c r="H7554" s="3"/>
      <c r="I7554" s="3"/>
    </row>
    <row r="7555" spans="3:9">
      <c r="C7555" s="3"/>
      <c r="H7555" s="3"/>
      <c r="I7555" s="3"/>
    </row>
    <row r="7556" spans="3:9">
      <c r="C7556" s="3"/>
      <c r="H7556" s="3"/>
      <c r="I7556" s="3"/>
    </row>
    <row r="7557" spans="3:9">
      <c r="C7557" s="3"/>
      <c r="H7557" s="3"/>
      <c r="I7557" s="3"/>
    </row>
    <row r="7558" spans="3:9">
      <c r="C7558" s="3"/>
      <c r="H7558" s="3"/>
      <c r="I7558" s="3"/>
    </row>
    <row r="7559" spans="3:9">
      <c r="C7559" s="3"/>
      <c r="H7559" s="3"/>
      <c r="I7559" s="3"/>
    </row>
    <row r="7560" spans="3:9">
      <c r="C7560" s="3"/>
      <c r="H7560" s="3"/>
      <c r="I7560" s="3"/>
    </row>
    <row r="7561" spans="3:9">
      <c r="C7561" s="3"/>
      <c r="H7561" s="3"/>
      <c r="I7561" s="3"/>
    </row>
    <row r="7562" spans="3:9">
      <c r="C7562" s="3"/>
      <c r="H7562" s="3"/>
      <c r="I7562" s="3"/>
    </row>
    <row r="7563" spans="3:9">
      <c r="C7563" s="3"/>
      <c r="H7563" s="3"/>
      <c r="I7563" s="3"/>
    </row>
    <row r="7564" spans="3:9">
      <c r="C7564" s="3"/>
      <c r="H7564" s="3"/>
      <c r="I7564" s="3"/>
    </row>
    <row r="7565" spans="3:9">
      <c r="C7565" s="3"/>
      <c r="H7565" s="3"/>
      <c r="I7565" s="3"/>
    </row>
    <row r="7566" spans="3:9">
      <c r="C7566" s="3"/>
      <c r="H7566" s="3"/>
      <c r="I7566" s="3"/>
    </row>
    <row r="7567" spans="3:9">
      <c r="C7567" s="3"/>
      <c r="H7567" s="3"/>
      <c r="I7567" s="3"/>
    </row>
    <row r="7568" spans="3:9">
      <c r="C7568" s="3"/>
      <c r="H7568" s="3"/>
      <c r="I7568" s="3"/>
    </row>
    <row r="7569" spans="3:9">
      <c r="C7569" s="3"/>
      <c r="H7569" s="3"/>
      <c r="I7569" s="3"/>
    </row>
    <row r="7570" spans="3:9">
      <c r="C7570" s="3"/>
      <c r="H7570" s="3"/>
      <c r="I7570" s="3"/>
    </row>
    <row r="7571" spans="3:9">
      <c r="C7571" s="3"/>
      <c r="H7571" s="3"/>
      <c r="I7571" s="3"/>
    </row>
    <row r="7572" spans="3:9">
      <c r="C7572" s="3"/>
      <c r="H7572" s="3"/>
      <c r="I7572" s="3"/>
    </row>
    <row r="7573" spans="3:9">
      <c r="C7573" s="3"/>
      <c r="H7573" s="3"/>
      <c r="I7573" s="3"/>
    </row>
    <row r="7574" spans="3:9">
      <c r="C7574" s="3"/>
      <c r="H7574" s="3"/>
      <c r="I7574" s="3"/>
    </row>
    <row r="7575" spans="3:9">
      <c r="C7575" s="3"/>
      <c r="H7575" s="3"/>
      <c r="I7575" s="3"/>
    </row>
    <row r="7576" spans="3:9">
      <c r="C7576" s="3"/>
      <c r="H7576" s="3"/>
      <c r="I7576" s="3"/>
    </row>
    <row r="7577" spans="3:9">
      <c r="C7577" s="3"/>
      <c r="H7577" s="3"/>
      <c r="I7577" s="3"/>
    </row>
    <row r="7578" spans="3:9">
      <c r="C7578" s="3"/>
      <c r="H7578" s="3"/>
      <c r="I7578" s="3"/>
    </row>
    <row r="7579" spans="3:9">
      <c r="C7579" s="3"/>
      <c r="H7579" s="3"/>
      <c r="I7579" s="3"/>
    </row>
    <row r="7580" spans="3:9">
      <c r="C7580" s="3"/>
      <c r="H7580" s="3"/>
      <c r="I7580" s="3"/>
    </row>
    <row r="7581" spans="3:9">
      <c r="C7581" s="3"/>
      <c r="H7581" s="3"/>
      <c r="I7581" s="3"/>
    </row>
    <row r="7582" spans="3:9">
      <c r="C7582" s="3"/>
      <c r="H7582" s="3"/>
      <c r="I7582" s="3"/>
    </row>
    <row r="7583" spans="3:9">
      <c r="C7583" s="3"/>
      <c r="H7583" s="3"/>
      <c r="I7583" s="3"/>
    </row>
    <row r="7584" spans="3:9">
      <c r="C7584" s="3"/>
      <c r="H7584" s="3"/>
      <c r="I7584" s="3"/>
    </row>
    <row r="7585" spans="3:9">
      <c r="C7585" s="3"/>
      <c r="H7585" s="3"/>
      <c r="I7585" s="3"/>
    </row>
    <row r="7586" spans="3:9">
      <c r="C7586" s="3"/>
      <c r="H7586" s="3"/>
      <c r="I7586" s="3"/>
    </row>
    <row r="7587" spans="3:9">
      <c r="C7587" s="3"/>
      <c r="H7587" s="3"/>
      <c r="I7587" s="3"/>
    </row>
    <row r="7588" spans="3:9">
      <c r="C7588" s="3"/>
      <c r="H7588" s="3"/>
      <c r="I7588" s="3"/>
    </row>
    <row r="7589" spans="3:9">
      <c r="C7589" s="3"/>
      <c r="H7589" s="3"/>
      <c r="I7589" s="3"/>
    </row>
    <row r="7590" spans="3:9">
      <c r="C7590" s="3"/>
      <c r="H7590" s="3"/>
      <c r="I7590" s="3"/>
    </row>
    <row r="7591" spans="3:9">
      <c r="C7591" s="3"/>
      <c r="H7591" s="3"/>
      <c r="I7591" s="3"/>
    </row>
    <row r="7592" spans="3:9">
      <c r="C7592" s="3"/>
      <c r="H7592" s="3"/>
      <c r="I7592" s="3"/>
    </row>
    <row r="7593" spans="3:9">
      <c r="C7593" s="3"/>
      <c r="H7593" s="3"/>
      <c r="I7593" s="3"/>
    </row>
    <row r="7594" spans="3:9">
      <c r="C7594" s="3"/>
      <c r="H7594" s="3"/>
      <c r="I7594" s="3"/>
    </row>
    <row r="7595" spans="3:9">
      <c r="C7595" s="3"/>
      <c r="H7595" s="3"/>
      <c r="I7595" s="3"/>
    </row>
    <row r="7596" spans="3:9">
      <c r="C7596" s="3"/>
      <c r="H7596" s="3"/>
      <c r="I7596" s="3"/>
    </row>
    <row r="7597" spans="3:9">
      <c r="C7597" s="3"/>
      <c r="H7597" s="3"/>
      <c r="I7597" s="3"/>
    </row>
    <row r="7598" spans="3:9">
      <c r="C7598" s="3"/>
      <c r="H7598" s="3"/>
      <c r="I7598" s="3"/>
    </row>
    <row r="7599" spans="3:9">
      <c r="C7599" s="3"/>
      <c r="H7599" s="3"/>
      <c r="I7599" s="3"/>
    </row>
    <row r="7600" spans="3:9">
      <c r="C7600" s="3"/>
      <c r="H7600" s="3"/>
      <c r="I7600" s="3"/>
    </row>
    <row r="7601" spans="3:9">
      <c r="C7601" s="3"/>
      <c r="H7601" s="3"/>
      <c r="I7601" s="3"/>
    </row>
    <row r="7602" spans="3:9">
      <c r="C7602" s="3"/>
      <c r="H7602" s="3"/>
      <c r="I7602" s="3"/>
    </row>
    <row r="7603" spans="3:9">
      <c r="C7603" s="3"/>
      <c r="H7603" s="3"/>
      <c r="I7603" s="3"/>
    </row>
    <row r="7604" spans="3:9">
      <c r="C7604" s="3"/>
      <c r="H7604" s="3"/>
      <c r="I7604" s="3"/>
    </row>
    <row r="7605" spans="3:9">
      <c r="C7605" s="3"/>
      <c r="H7605" s="3"/>
      <c r="I7605" s="3"/>
    </row>
    <row r="7606" spans="3:9">
      <c r="C7606" s="3"/>
      <c r="H7606" s="3"/>
      <c r="I7606" s="3"/>
    </row>
    <row r="7607" spans="3:9">
      <c r="C7607" s="3"/>
      <c r="H7607" s="3"/>
      <c r="I7607" s="3"/>
    </row>
    <row r="7608" spans="3:9">
      <c r="C7608" s="3"/>
      <c r="H7608" s="3"/>
      <c r="I7608" s="3"/>
    </row>
    <row r="7609" spans="3:9">
      <c r="C7609" s="3"/>
      <c r="H7609" s="3"/>
      <c r="I7609" s="3"/>
    </row>
    <row r="7610" spans="3:9">
      <c r="C7610" s="3"/>
      <c r="H7610" s="3"/>
      <c r="I7610" s="3"/>
    </row>
    <row r="7611" spans="3:9">
      <c r="C7611" s="3"/>
      <c r="H7611" s="3"/>
      <c r="I7611" s="3"/>
    </row>
    <row r="7612" spans="3:9">
      <c r="C7612" s="3"/>
      <c r="H7612" s="3"/>
      <c r="I7612" s="3"/>
    </row>
    <row r="7613" spans="3:9">
      <c r="C7613" s="3"/>
      <c r="H7613" s="3"/>
      <c r="I7613" s="3"/>
    </row>
    <row r="7614" spans="3:9">
      <c r="C7614" s="3"/>
      <c r="H7614" s="3"/>
      <c r="I7614" s="3"/>
    </row>
    <row r="7615" spans="3:9">
      <c r="C7615" s="3"/>
      <c r="H7615" s="3"/>
      <c r="I7615" s="3"/>
    </row>
    <row r="7616" spans="3:9">
      <c r="C7616" s="3"/>
      <c r="H7616" s="3"/>
      <c r="I7616" s="3"/>
    </row>
    <row r="7617" spans="3:9">
      <c r="C7617" s="3"/>
      <c r="H7617" s="3"/>
      <c r="I7617" s="3"/>
    </row>
    <row r="7618" spans="3:9">
      <c r="C7618" s="3"/>
      <c r="H7618" s="3"/>
      <c r="I7618" s="3"/>
    </row>
    <row r="7619" spans="3:9">
      <c r="C7619" s="3"/>
      <c r="H7619" s="3"/>
      <c r="I7619" s="3"/>
    </row>
    <row r="7620" spans="3:9">
      <c r="C7620" s="3"/>
      <c r="H7620" s="3"/>
      <c r="I7620" s="3"/>
    </row>
    <row r="7621" spans="3:9">
      <c r="C7621" s="3"/>
      <c r="H7621" s="3"/>
      <c r="I7621" s="3"/>
    </row>
    <row r="7622" spans="3:9">
      <c r="C7622" s="3"/>
      <c r="H7622" s="3"/>
      <c r="I7622" s="3"/>
    </row>
    <row r="7623" spans="3:9">
      <c r="C7623" s="3"/>
      <c r="H7623" s="3"/>
      <c r="I7623" s="3"/>
    </row>
    <row r="7624" spans="3:9">
      <c r="C7624" s="3"/>
      <c r="H7624" s="3"/>
      <c r="I7624" s="3"/>
    </row>
    <row r="7625" spans="3:9">
      <c r="C7625" s="3"/>
      <c r="H7625" s="3"/>
      <c r="I7625" s="3"/>
    </row>
    <row r="7626" spans="3:9">
      <c r="C7626" s="3"/>
      <c r="H7626" s="3"/>
      <c r="I7626" s="3"/>
    </row>
    <row r="7627" spans="3:9">
      <c r="C7627" s="3"/>
      <c r="H7627" s="3"/>
      <c r="I7627" s="3"/>
    </row>
    <row r="7628" spans="3:9">
      <c r="C7628" s="3"/>
      <c r="H7628" s="3"/>
      <c r="I7628" s="3"/>
    </row>
    <row r="7629" spans="3:9">
      <c r="C7629" s="3"/>
      <c r="H7629" s="3"/>
      <c r="I7629" s="3"/>
    </row>
    <row r="7630" spans="3:9">
      <c r="C7630" s="3"/>
      <c r="H7630" s="3"/>
      <c r="I7630" s="3"/>
    </row>
    <row r="7631" spans="3:9">
      <c r="C7631" s="3"/>
      <c r="H7631" s="3"/>
      <c r="I7631" s="3"/>
    </row>
    <row r="7632" spans="3:9">
      <c r="C7632" s="3"/>
      <c r="H7632" s="3"/>
      <c r="I7632" s="3"/>
    </row>
    <row r="7633" spans="3:9">
      <c r="C7633" s="3"/>
      <c r="H7633" s="3"/>
      <c r="I7633" s="3"/>
    </row>
    <row r="7634" spans="3:9">
      <c r="C7634" s="3"/>
      <c r="H7634" s="3"/>
      <c r="I7634" s="3"/>
    </row>
    <row r="7635" spans="3:9">
      <c r="C7635" s="3"/>
      <c r="H7635" s="3"/>
      <c r="I7635" s="3"/>
    </row>
    <row r="7636" spans="3:9">
      <c r="C7636" s="3"/>
      <c r="H7636" s="3"/>
      <c r="I7636" s="3"/>
    </row>
    <row r="7637" spans="3:9">
      <c r="C7637" s="3"/>
      <c r="H7637" s="3"/>
      <c r="I7637" s="3"/>
    </row>
    <row r="7638" spans="3:9">
      <c r="C7638" s="3"/>
      <c r="H7638" s="3"/>
      <c r="I7638" s="3"/>
    </row>
    <row r="7639" spans="3:9">
      <c r="C7639" s="3"/>
      <c r="H7639" s="3"/>
      <c r="I7639" s="3"/>
    </row>
    <row r="7640" spans="3:9">
      <c r="C7640" s="3"/>
      <c r="H7640" s="3"/>
      <c r="I7640" s="3"/>
    </row>
    <row r="7641" spans="3:9">
      <c r="C7641" s="3"/>
      <c r="H7641" s="3"/>
      <c r="I7641" s="3"/>
    </row>
    <row r="7642" spans="3:9">
      <c r="C7642" s="3"/>
      <c r="H7642" s="3"/>
      <c r="I7642" s="3"/>
    </row>
    <row r="7643" spans="3:9">
      <c r="C7643" s="3"/>
      <c r="H7643" s="3"/>
      <c r="I7643" s="3"/>
    </row>
    <row r="7644" spans="3:9">
      <c r="C7644" s="3"/>
      <c r="H7644" s="3"/>
      <c r="I7644" s="3"/>
    </row>
    <row r="7645" spans="3:9">
      <c r="C7645" s="3"/>
      <c r="H7645" s="3"/>
      <c r="I7645" s="3"/>
    </row>
    <row r="7646" spans="3:9">
      <c r="C7646" s="3"/>
      <c r="H7646" s="3"/>
      <c r="I7646" s="3"/>
    </row>
    <row r="7647" spans="3:9">
      <c r="C7647" s="3"/>
      <c r="H7647" s="3"/>
      <c r="I7647" s="3"/>
    </row>
    <row r="7648" spans="3:9">
      <c r="C7648" s="3"/>
      <c r="H7648" s="3"/>
      <c r="I7648" s="3"/>
    </row>
    <row r="7649" spans="3:9">
      <c r="C7649" s="3"/>
      <c r="H7649" s="3"/>
      <c r="I7649" s="3"/>
    </row>
    <row r="7650" spans="3:9">
      <c r="C7650" s="3"/>
      <c r="H7650" s="3"/>
      <c r="I7650" s="3"/>
    </row>
    <row r="7651" spans="3:9">
      <c r="C7651" s="3"/>
      <c r="H7651" s="3"/>
      <c r="I7651" s="3"/>
    </row>
    <row r="7652" spans="3:9">
      <c r="C7652" s="3"/>
      <c r="H7652" s="3"/>
      <c r="I7652" s="3"/>
    </row>
    <row r="7653" spans="3:9">
      <c r="C7653" s="3"/>
      <c r="H7653" s="3"/>
      <c r="I7653" s="3"/>
    </row>
    <row r="7654" spans="3:9">
      <c r="C7654" s="3"/>
      <c r="H7654" s="3"/>
      <c r="I7654" s="3"/>
    </row>
    <row r="7655" spans="3:9">
      <c r="C7655" s="3"/>
      <c r="H7655" s="3"/>
      <c r="I7655" s="3"/>
    </row>
    <row r="7656" spans="3:9">
      <c r="C7656" s="3"/>
      <c r="H7656" s="3"/>
      <c r="I7656" s="3"/>
    </row>
    <row r="7657" spans="3:9">
      <c r="C7657" s="3"/>
      <c r="H7657" s="3"/>
      <c r="I7657" s="3"/>
    </row>
    <row r="7658" spans="3:9">
      <c r="C7658" s="3"/>
      <c r="H7658" s="3"/>
      <c r="I7658" s="3"/>
    </row>
    <row r="7659" spans="3:9">
      <c r="C7659" s="3"/>
      <c r="H7659" s="3"/>
      <c r="I7659" s="3"/>
    </row>
    <row r="7660" spans="3:9">
      <c r="C7660" s="3"/>
      <c r="H7660" s="3"/>
      <c r="I7660" s="3"/>
    </row>
    <row r="7661" spans="3:9">
      <c r="C7661" s="3"/>
      <c r="H7661" s="3"/>
      <c r="I7661" s="3"/>
    </row>
    <row r="7662" spans="3:9">
      <c r="C7662" s="3"/>
      <c r="H7662" s="3"/>
      <c r="I7662" s="3"/>
    </row>
    <row r="7663" spans="3:9">
      <c r="C7663" s="3"/>
      <c r="H7663" s="3"/>
      <c r="I7663" s="3"/>
    </row>
    <row r="7664" spans="3:9">
      <c r="C7664" s="3"/>
      <c r="H7664" s="3"/>
      <c r="I7664" s="3"/>
    </row>
    <row r="7665" spans="3:9">
      <c r="C7665" s="3"/>
      <c r="H7665" s="3"/>
      <c r="I7665" s="3"/>
    </row>
    <row r="7666" spans="3:9">
      <c r="C7666" s="3"/>
      <c r="H7666" s="3"/>
      <c r="I7666" s="3"/>
    </row>
    <row r="7667" spans="3:9">
      <c r="C7667" s="3"/>
      <c r="H7667" s="3"/>
      <c r="I7667" s="3"/>
    </row>
    <row r="7668" spans="3:9">
      <c r="C7668" s="3"/>
      <c r="H7668" s="3"/>
      <c r="I7668" s="3"/>
    </row>
    <row r="7669" spans="3:9">
      <c r="C7669" s="3"/>
      <c r="H7669" s="3"/>
      <c r="I7669" s="3"/>
    </row>
    <row r="7670" spans="3:9">
      <c r="C7670" s="3"/>
      <c r="H7670" s="3"/>
      <c r="I7670" s="3"/>
    </row>
    <row r="7671" spans="3:9">
      <c r="C7671" s="3"/>
      <c r="H7671" s="3"/>
      <c r="I7671" s="3"/>
    </row>
    <row r="7672" spans="3:9">
      <c r="C7672" s="3"/>
      <c r="H7672" s="3"/>
      <c r="I7672" s="3"/>
    </row>
    <row r="7673" spans="3:9">
      <c r="C7673" s="3"/>
      <c r="H7673" s="3"/>
      <c r="I7673" s="3"/>
    </row>
    <row r="7674" spans="3:9">
      <c r="C7674" s="3"/>
      <c r="H7674" s="3"/>
      <c r="I7674" s="3"/>
    </row>
    <row r="7675" spans="3:9">
      <c r="C7675" s="3"/>
      <c r="H7675" s="3"/>
      <c r="I7675" s="3"/>
    </row>
    <row r="7676" spans="3:9">
      <c r="C7676" s="3"/>
      <c r="H7676" s="3"/>
      <c r="I7676" s="3"/>
    </row>
    <row r="7677" spans="3:9">
      <c r="C7677" s="3"/>
      <c r="H7677" s="3"/>
      <c r="I7677" s="3"/>
    </row>
    <row r="7678" spans="3:9">
      <c r="C7678" s="3"/>
      <c r="H7678" s="3"/>
      <c r="I7678" s="3"/>
    </row>
    <row r="7679" spans="3:9">
      <c r="C7679" s="3"/>
      <c r="H7679" s="3"/>
      <c r="I7679" s="3"/>
    </row>
    <row r="7680" spans="3:9">
      <c r="C7680" s="3"/>
      <c r="H7680" s="3"/>
      <c r="I7680" s="3"/>
    </row>
    <row r="7681" spans="3:9">
      <c r="C7681" s="3"/>
      <c r="H7681" s="3"/>
      <c r="I7681" s="3"/>
    </row>
    <row r="7682" spans="3:9">
      <c r="C7682" s="3"/>
      <c r="H7682" s="3"/>
      <c r="I7682" s="3"/>
    </row>
    <row r="7683" spans="3:9">
      <c r="C7683" s="3"/>
      <c r="H7683" s="3"/>
      <c r="I7683" s="3"/>
    </row>
    <row r="7684" spans="3:9">
      <c r="C7684" s="3"/>
      <c r="H7684" s="3"/>
      <c r="I7684" s="3"/>
    </row>
    <row r="7685" spans="3:9">
      <c r="C7685" s="3"/>
      <c r="H7685" s="3"/>
      <c r="I7685" s="3"/>
    </row>
    <row r="7686" spans="3:9">
      <c r="C7686" s="3"/>
      <c r="H7686" s="3"/>
      <c r="I7686" s="3"/>
    </row>
    <row r="7687" spans="3:9">
      <c r="C7687" s="3"/>
      <c r="H7687" s="3"/>
      <c r="I7687" s="3"/>
    </row>
    <row r="7688" spans="3:9">
      <c r="C7688" s="3"/>
      <c r="H7688" s="3"/>
      <c r="I7688" s="3"/>
    </row>
    <row r="7689" spans="3:9">
      <c r="C7689" s="3"/>
      <c r="H7689" s="3"/>
      <c r="I7689" s="3"/>
    </row>
    <row r="7690" spans="3:9">
      <c r="C7690" s="3"/>
      <c r="H7690" s="3"/>
      <c r="I7690" s="3"/>
    </row>
    <row r="7691" spans="3:9">
      <c r="C7691" s="3"/>
      <c r="H7691" s="3"/>
      <c r="I7691" s="3"/>
    </row>
    <row r="7692" spans="3:9">
      <c r="C7692" s="3"/>
      <c r="H7692" s="3"/>
      <c r="I7692" s="3"/>
    </row>
    <row r="7693" spans="3:9">
      <c r="C7693" s="3"/>
      <c r="H7693" s="3"/>
      <c r="I7693" s="3"/>
    </row>
    <row r="7694" spans="3:9">
      <c r="C7694" s="3"/>
      <c r="H7694" s="3"/>
      <c r="I7694" s="3"/>
    </row>
    <row r="7695" spans="3:9">
      <c r="C7695" s="3"/>
      <c r="H7695" s="3"/>
      <c r="I7695" s="3"/>
    </row>
    <row r="7696" spans="3:9">
      <c r="C7696" s="3"/>
      <c r="H7696" s="3"/>
      <c r="I7696" s="3"/>
    </row>
    <row r="7697" spans="3:9">
      <c r="C7697" s="3"/>
      <c r="H7697" s="3"/>
      <c r="I7697" s="3"/>
    </row>
    <row r="7698" spans="3:9">
      <c r="C7698" s="3"/>
      <c r="H7698" s="3"/>
      <c r="I7698" s="3"/>
    </row>
    <row r="7699" spans="3:9">
      <c r="C7699" s="3"/>
      <c r="H7699" s="3"/>
      <c r="I7699" s="3"/>
    </row>
    <row r="7700" spans="3:9">
      <c r="C7700" s="3"/>
      <c r="H7700" s="3"/>
      <c r="I7700" s="3"/>
    </row>
    <row r="7701" spans="3:9">
      <c r="C7701" s="3"/>
      <c r="H7701" s="3"/>
      <c r="I7701" s="3"/>
    </row>
    <row r="7702" spans="3:9">
      <c r="C7702" s="3"/>
      <c r="H7702" s="3"/>
      <c r="I7702" s="3"/>
    </row>
    <row r="7703" spans="3:9">
      <c r="C7703" s="3"/>
      <c r="H7703" s="3"/>
      <c r="I7703" s="3"/>
    </row>
    <row r="7704" spans="3:9">
      <c r="C7704" s="3"/>
      <c r="H7704" s="3"/>
      <c r="I7704" s="3"/>
    </row>
    <row r="7705" spans="3:9">
      <c r="C7705" s="3"/>
      <c r="H7705" s="3"/>
      <c r="I7705" s="3"/>
    </row>
    <row r="7706" spans="3:9">
      <c r="C7706" s="3"/>
      <c r="H7706" s="3"/>
      <c r="I7706" s="3"/>
    </row>
    <row r="7707" spans="3:9">
      <c r="C7707" s="3"/>
      <c r="H7707" s="3"/>
      <c r="I7707" s="3"/>
    </row>
    <row r="7708" spans="3:9">
      <c r="C7708" s="3"/>
      <c r="H7708" s="3"/>
      <c r="I7708" s="3"/>
    </row>
    <row r="7709" spans="3:9">
      <c r="C7709" s="3"/>
      <c r="H7709" s="3"/>
      <c r="I7709" s="3"/>
    </row>
    <row r="7710" spans="3:9">
      <c r="C7710" s="3"/>
      <c r="H7710" s="3"/>
      <c r="I7710" s="3"/>
    </row>
    <row r="7711" spans="3:9">
      <c r="C7711" s="3"/>
      <c r="H7711" s="3"/>
      <c r="I7711" s="3"/>
    </row>
    <row r="7712" spans="3:9">
      <c r="C7712" s="3"/>
      <c r="H7712" s="3"/>
      <c r="I7712" s="3"/>
    </row>
    <row r="7713" spans="3:9">
      <c r="C7713" s="3"/>
      <c r="H7713" s="3"/>
      <c r="I7713" s="3"/>
    </row>
    <row r="7714" spans="3:9">
      <c r="C7714" s="3"/>
      <c r="H7714" s="3"/>
      <c r="I7714" s="3"/>
    </row>
    <row r="7715" spans="3:9">
      <c r="C7715" s="3"/>
      <c r="H7715" s="3"/>
      <c r="I7715" s="3"/>
    </row>
    <row r="7716" spans="3:9">
      <c r="C7716" s="3"/>
      <c r="H7716" s="3"/>
      <c r="I7716" s="3"/>
    </row>
    <row r="7717" spans="3:9">
      <c r="C7717" s="3"/>
      <c r="H7717" s="3"/>
      <c r="I7717" s="3"/>
    </row>
    <row r="7718" spans="3:9">
      <c r="C7718" s="3"/>
      <c r="H7718" s="3"/>
      <c r="I7718" s="3"/>
    </row>
    <row r="7719" spans="3:9">
      <c r="C7719" s="3"/>
      <c r="H7719" s="3"/>
      <c r="I7719" s="3"/>
    </row>
    <row r="7720" spans="3:9">
      <c r="C7720" s="3"/>
      <c r="H7720" s="3"/>
      <c r="I7720" s="3"/>
    </row>
    <row r="7721" spans="3:9">
      <c r="C7721" s="3"/>
      <c r="H7721" s="3"/>
      <c r="I7721" s="3"/>
    </row>
    <row r="7722" spans="3:9">
      <c r="C7722" s="3"/>
      <c r="H7722" s="3"/>
      <c r="I7722" s="3"/>
    </row>
    <row r="7723" spans="3:9">
      <c r="C7723" s="3"/>
      <c r="H7723" s="3"/>
      <c r="I7723" s="3"/>
    </row>
    <row r="7724" spans="3:9">
      <c r="C7724" s="3"/>
      <c r="H7724" s="3"/>
      <c r="I7724" s="3"/>
    </row>
    <row r="7725" spans="3:9">
      <c r="C7725" s="3"/>
      <c r="H7725" s="3"/>
      <c r="I7725" s="3"/>
    </row>
    <row r="7726" spans="3:9">
      <c r="C7726" s="3"/>
      <c r="H7726" s="3"/>
      <c r="I7726" s="3"/>
    </row>
    <row r="7727" spans="3:9">
      <c r="C7727" s="3"/>
      <c r="H7727" s="3"/>
      <c r="I7727" s="3"/>
    </row>
    <row r="7728" spans="3:9">
      <c r="C7728" s="3"/>
      <c r="H7728" s="3"/>
      <c r="I7728" s="3"/>
    </row>
    <row r="7729" spans="3:9">
      <c r="C7729" s="3"/>
      <c r="H7729" s="3"/>
      <c r="I7729" s="3"/>
    </row>
    <row r="7730" spans="3:9">
      <c r="C7730" s="3"/>
      <c r="H7730" s="3"/>
      <c r="I7730" s="3"/>
    </row>
    <row r="7731" spans="3:9">
      <c r="C7731" s="3"/>
      <c r="H7731" s="3"/>
      <c r="I7731" s="3"/>
    </row>
    <row r="7732" spans="3:9">
      <c r="C7732" s="3"/>
      <c r="H7732" s="3"/>
      <c r="I7732" s="3"/>
    </row>
    <row r="7733" spans="3:9">
      <c r="C7733" s="3"/>
      <c r="H7733" s="3"/>
      <c r="I7733" s="3"/>
    </row>
    <row r="7734" spans="3:9">
      <c r="C7734" s="3"/>
      <c r="H7734" s="3"/>
      <c r="I7734" s="3"/>
    </row>
    <row r="7735" spans="3:9">
      <c r="C7735" s="3"/>
      <c r="H7735" s="3"/>
      <c r="I7735" s="3"/>
    </row>
    <row r="7736" spans="3:9">
      <c r="C7736" s="3"/>
      <c r="H7736" s="3"/>
      <c r="I7736" s="3"/>
    </row>
    <row r="7737" spans="3:9">
      <c r="C7737" s="3"/>
      <c r="H7737" s="3"/>
      <c r="I7737" s="3"/>
    </row>
    <row r="7738" spans="3:9">
      <c r="C7738" s="3"/>
      <c r="H7738" s="3"/>
      <c r="I7738" s="3"/>
    </row>
    <row r="7739" spans="3:9">
      <c r="C7739" s="3"/>
      <c r="H7739" s="3"/>
      <c r="I7739" s="3"/>
    </row>
    <row r="7740" spans="3:9">
      <c r="C7740" s="3"/>
      <c r="H7740" s="3"/>
      <c r="I7740" s="3"/>
    </row>
    <row r="7741" spans="3:9">
      <c r="C7741" s="3"/>
      <c r="H7741" s="3"/>
      <c r="I7741" s="3"/>
    </row>
    <row r="7742" spans="3:9">
      <c r="C7742" s="3"/>
      <c r="H7742" s="3"/>
      <c r="I7742" s="3"/>
    </row>
    <row r="7743" spans="3:9">
      <c r="C7743" s="3"/>
      <c r="H7743" s="3"/>
      <c r="I7743" s="3"/>
    </row>
    <row r="7744" spans="3:9">
      <c r="C7744" s="3"/>
      <c r="H7744" s="3"/>
      <c r="I7744" s="3"/>
    </row>
    <row r="7745" spans="3:9">
      <c r="C7745" s="3"/>
      <c r="H7745" s="3"/>
      <c r="I7745" s="3"/>
    </row>
    <row r="7746" spans="3:9">
      <c r="C7746" s="3"/>
      <c r="H7746" s="3"/>
      <c r="I7746" s="3"/>
    </row>
    <row r="7747" spans="3:9">
      <c r="C7747" s="3"/>
      <c r="H7747" s="3"/>
      <c r="I7747" s="3"/>
    </row>
    <row r="7748" spans="3:9">
      <c r="C7748" s="3"/>
      <c r="H7748" s="3"/>
      <c r="I7748" s="3"/>
    </row>
    <row r="7749" spans="3:9">
      <c r="C7749" s="3"/>
      <c r="H7749" s="3"/>
      <c r="I7749" s="3"/>
    </row>
    <row r="7750" spans="3:9">
      <c r="C7750" s="3"/>
      <c r="H7750" s="3"/>
      <c r="I7750" s="3"/>
    </row>
    <row r="7751" spans="3:9">
      <c r="C7751" s="3"/>
      <c r="H7751" s="3"/>
      <c r="I7751" s="3"/>
    </row>
    <row r="7752" spans="3:9">
      <c r="C7752" s="3"/>
      <c r="H7752" s="3"/>
      <c r="I7752" s="3"/>
    </row>
    <row r="7753" spans="3:9">
      <c r="C7753" s="3"/>
      <c r="H7753" s="3"/>
      <c r="I7753" s="3"/>
    </row>
    <row r="7754" spans="3:9">
      <c r="C7754" s="3"/>
      <c r="H7754" s="3"/>
      <c r="I7754" s="3"/>
    </row>
    <row r="7755" spans="3:9">
      <c r="C7755" s="3"/>
      <c r="H7755" s="3"/>
      <c r="I7755" s="3"/>
    </row>
    <row r="7756" spans="3:9">
      <c r="C7756" s="3"/>
      <c r="H7756" s="3"/>
      <c r="I7756" s="3"/>
    </row>
    <row r="7757" spans="3:9">
      <c r="C7757" s="3"/>
      <c r="H7757" s="3"/>
      <c r="I7757" s="3"/>
    </row>
    <row r="7758" spans="3:9">
      <c r="C7758" s="3"/>
      <c r="H7758" s="3"/>
      <c r="I7758" s="3"/>
    </row>
    <row r="7759" spans="3:9">
      <c r="C7759" s="3"/>
      <c r="H7759" s="3"/>
      <c r="I7759" s="3"/>
    </row>
    <row r="7760" spans="3:9">
      <c r="C7760" s="3"/>
      <c r="H7760" s="3"/>
      <c r="I7760" s="3"/>
    </row>
    <row r="7761" spans="3:9">
      <c r="C7761" s="3"/>
      <c r="H7761" s="3"/>
      <c r="I7761" s="3"/>
    </row>
    <row r="7762" spans="3:9">
      <c r="C7762" s="3"/>
      <c r="H7762" s="3"/>
      <c r="I7762" s="3"/>
    </row>
    <row r="7763" spans="3:9">
      <c r="C7763" s="3"/>
      <c r="H7763" s="3"/>
      <c r="I7763" s="3"/>
    </row>
    <row r="7764" spans="3:9">
      <c r="C7764" s="3"/>
      <c r="H7764" s="3"/>
      <c r="I7764" s="3"/>
    </row>
    <row r="7765" spans="3:9">
      <c r="C7765" s="3"/>
      <c r="H7765" s="3"/>
      <c r="I7765" s="3"/>
    </row>
    <row r="7766" spans="3:9">
      <c r="C7766" s="3"/>
      <c r="H7766" s="3"/>
      <c r="I7766" s="3"/>
    </row>
    <row r="7767" spans="3:9">
      <c r="C7767" s="3"/>
      <c r="H7767" s="3"/>
      <c r="I7767" s="3"/>
    </row>
    <row r="7768" spans="3:9">
      <c r="C7768" s="3"/>
      <c r="H7768" s="3"/>
      <c r="I7768" s="3"/>
    </row>
    <row r="7769" spans="3:9">
      <c r="C7769" s="3"/>
      <c r="H7769" s="3"/>
      <c r="I7769" s="3"/>
    </row>
    <row r="7770" spans="3:9">
      <c r="C7770" s="3"/>
      <c r="H7770" s="3"/>
      <c r="I7770" s="3"/>
    </row>
    <row r="7771" spans="3:9">
      <c r="C7771" s="3"/>
      <c r="H7771" s="3"/>
      <c r="I7771" s="3"/>
    </row>
    <row r="7772" spans="3:9">
      <c r="C7772" s="3"/>
      <c r="H7772" s="3"/>
      <c r="I7772" s="3"/>
    </row>
    <row r="7773" spans="3:9">
      <c r="C7773" s="3"/>
      <c r="H7773" s="3"/>
      <c r="I7773" s="3"/>
    </row>
    <row r="7774" spans="3:9">
      <c r="C7774" s="3"/>
      <c r="H7774" s="3"/>
      <c r="I7774" s="3"/>
    </row>
    <row r="7775" spans="3:9">
      <c r="C7775" s="3"/>
      <c r="H7775" s="3"/>
      <c r="I7775" s="3"/>
    </row>
    <row r="7776" spans="3:9">
      <c r="C7776" s="3"/>
      <c r="H7776" s="3"/>
      <c r="I7776" s="3"/>
    </row>
    <row r="7777" spans="3:9">
      <c r="C7777" s="3"/>
      <c r="H7777" s="3"/>
      <c r="I7777" s="3"/>
    </row>
    <row r="7778" spans="3:9">
      <c r="C7778" s="3"/>
      <c r="H7778" s="3"/>
      <c r="I7778" s="3"/>
    </row>
    <row r="7779" spans="3:9">
      <c r="C7779" s="3"/>
      <c r="H7779" s="3"/>
      <c r="I7779" s="3"/>
    </row>
    <row r="7780" spans="3:9">
      <c r="C7780" s="3"/>
      <c r="H7780" s="3"/>
      <c r="I7780" s="3"/>
    </row>
    <row r="7781" spans="3:9">
      <c r="C7781" s="3"/>
      <c r="H7781" s="3"/>
      <c r="I7781" s="3"/>
    </row>
    <row r="7782" spans="3:9">
      <c r="C7782" s="3"/>
      <c r="H7782" s="3"/>
      <c r="I7782" s="3"/>
    </row>
    <row r="7783" spans="3:9">
      <c r="C7783" s="3"/>
      <c r="H7783" s="3"/>
      <c r="I7783" s="3"/>
    </row>
    <row r="7784" spans="3:9">
      <c r="C7784" s="3"/>
      <c r="H7784" s="3"/>
      <c r="I7784" s="3"/>
    </row>
    <row r="7785" spans="3:9">
      <c r="C7785" s="3"/>
      <c r="H7785" s="3"/>
      <c r="I7785" s="3"/>
    </row>
    <row r="7786" spans="3:9">
      <c r="C7786" s="3"/>
      <c r="H7786" s="3"/>
      <c r="I7786" s="3"/>
    </row>
    <row r="7787" spans="3:9">
      <c r="C7787" s="3"/>
      <c r="H7787" s="3"/>
      <c r="I7787" s="3"/>
    </row>
    <row r="7788" spans="3:9">
      <c r="C7788" s="3"/>
      <c r="H7788" s="3"/>
      <c r="I7788" s="3"/>
    </row>
    <row r="7789" spans="3:9">
      <c r="C7789" s="3"/>
      <c r="H7789" s="3"/>
      <c r="I7789" s="3"/>
    </row>
    <row r="7790" spans="3:9">
      <c r="C7790" s="3"/>
      <c r="H7790" s="3"/>
      <c r="I7790" s="3"/>
    </row>
    <row r="7791" spans="3:9">
      <c r="C7791" s="3"/>
      <c r="H7791" s="3"/>
      <c r="I7791" s="3"/>
    </row>
    <row r="7792" spans="3:9">
      <c r="C7792" s="3"/>
      <c r="H7792" s="3"/>
      <c r="I7792" s="3"/>
    </row>
    <row r="7793" spans="3:9">
      <c r="C7793" s="3"/>
      <c r="H7793" s="3"/>
      <c r="I7793" s="3"/>
    </row>
    <row r="7794" spans="3:9">
      <c r="C7794" s="3"/>
      <c r="H7794" s="3"/>
      <c r="I7794" s="3"/>
    </row>
    <row r="7795" spans="3:9">
      <c r="C7795" s="3"/>
      <c r="H7795" s="3"/>
      <c r="I7795" s="3"/>
    </row>
    <row r="7796" spans="3:9">
      <c r="C7796" s="3"/>
      <c r="H7796" s="3"/>
      <c r="I7796" s="3"/>
    </row>
    <row r="7797" spans="3:9">
      <c r="C7797" s="3"/>
      <c r="H7797" s="3"/>
      <c r="I7797" s="3"/>
    </row>
    <row r="7798" spans="3:9">
      <c r="C7798" s="3"/>
      <c r="H7798" s="3"/>
      <c r="I7798" s="3"/>
    </row>
    <row r="7799" spans="3:9">
      <c r="C7799" s="3"/>
      <c r="H7799" s="3"/>
      <c r="I7799" s="3"/>
    </row>
    <row r="7800" spans="3:9">
      <c r="C7800" s="3"/>
      <c r="H7800" s="3"/>
      <c r="I7800" s="3"/>
    </row>
    <row r="7801" spans="3:9">
      <c r="C7801" s="3"/>
      <c r="H7801" s="3"/>
      <c r="I7801" s="3"/>
    </row>
    <row r="7802" spans="3:9">
      <c r="C7802" s="3"/>
      <c r="H7802" s="3"/>
      <c r="I7802" s="3"/>
    </row>
    <row r="7803" spans="3:9">
      <c r="C7803" s="3"/>
      <c r="H7803" s="3"/>
      <c r="I7803" s="3"/>
    </row>
    <row r="7804" spans="3:9">
      <c r="C7804" s="3"/>
      <c r="H7804" s="3"/>
      <c r="I7804" s="3"/>
    </row>
    <row r="7805" spans="3:9">
      <c r="C7805" s="3"/>
      <c r="H7805" s="3"/>
      <c r="I7805" s="3"/>
    </row>
    <row r="7806" spans="3:9">
      <c r="C7806" s="3"/>
      <c r="H7806" s="3"/>
      <c r="I7806" s="3"/>
    </row>
    <row r="7807" spans="3:9">
      <c r="C7807" s="3"/>
      <c r="H7807" s="3"/>
      <c r="I7807" s="3"/>
    </row>
    <row r="7808" spans="3:9">
      <c r="C7808" s="3"/>
      <c r="H7808" s="3"/>
      <c r="I7808" s="3"/>
    </row>
    <row r="7809" spans="3:9">
      <c r="C7809" s="3"/>
      <c r="H7809" s="3"/>
      <c r="I7809" s="3"/>
    </row>
    <row r="7810" spans="3:9">
      <c r="C7810" s="3"/>
      <c r="H7810" s="3"/>
      <c r="I7810" s="3"/>
    </row>
    <row r="7811" spans="3:9">
      <c r="C7811" s="3"/>
      <c r="H7811" s="3"/>
      <c r="I7811" s="3"/>
    </row>
    <row r="7812" spans="3:9">
      <c r="C7812" s="3"/>
      <c r="H7812" s="3"/>
      <c r="I7812" s="3"/>
    </row>
    <row r="7813" spans="3:9">
      <c r="C7813" s="3"/>
      <c r="H7813" s="3"/>
      <c r="I7813" s="3"/>
    </row>
    <row r="7814" spans="3:9">
      <c r="C7814" s="3"/>
      <c r="H7814" s="3"/>
      <c r="I7814" s="3"/>
    </row>
    <row r="7815" spans="3:9">
      <c r="C7815" s="3"/>
      <c r="H7815" s="3"/>
      <c r="I7815" s="3"/>
    </row>
    <row r="7816" spans="3:9">
      <c r="C7816" s="3"/>
      <c r="H7816" s="3"/>
      <c r="I7816" s="3"/>
    </row>
    <row r="7817" spans="3:9">
      <c r="C7817" s="3"/>
      <c r="H7817" s="3"/>
      <c r="I7817" s="3"/>
    </row>
    <row r="7818" spans="3:9">
      <c r="C7818" s="3"/>
      <c r="H7818" s="3"/>
      <c r="I7818" s="3"/>
    </row>
    <row r="7819" spans="3:9">
      <c r="C7819" s="3"/>
      <c r="H7819" s="3"/>
      <c r="I7819" s="3"/>
    </row>
    <row r="7820" spans="3:9">
      <c r="C7820" s="3"/>
      <c r="H7820" s="3"/>
      <c r="I7820" s="3"/>
    </row>
    <row r="7821" spans="3:9">
      <c r="C7821" s="3"/>
      <c r="H7821" s="3"/>
      <c r="I7821" s="3"/>
    </row>
    <row r="7822" spans="3:9">
      <c r="C7822" s="3"/>
      <c r="H7822" s="3"/>
      <c r="I7822" s="3"/>
    </row>
    <row r="7823" spans="3:9">
      <c r="C7823" s="3"/>
      <c r="H7823" s="3"/>
      <c r="I7823" s="3"/>
    </row>
    <row r="7824" spans="3:9">
      <c r="C7824" s="3"/>
      <c r="H7824" s="3"/>
      <c r="I7824" s="3"/>
    </row>
    <row r="7825" spans="3:9">
      <c r="C7825" s="3"/>
      <c r="H7825" s="3"/>
      <c r="I7825" s="3"/>
    </row>
    <row r="7826" spans="3:9">
      <c r="C7826" s="3"/>
      <c r="H7826" s="3"/>
      <c r="I7826" s="3"/>
    </row>
    <row r="7827" spans="3:9">
      <c r="C7827" s="3"/>
      <c r="H7827" s="3"/>
      <c r="I7827" s="3"/>
    </row>
    <row r="7828" spans="3:9">
      <c r="C7828" s="3"/>
      <c r="H7828" s="3"/>
      <c r="I7828" s="3"/>
    </row>
    <row r="7829" spans="3:9">
      <c r="C7829" s="3"/>
      <c r="H7829" s="3"/>
      <c r="I7829" s="3"/>
    </row>
    <row r="7830" spans="3:9">
      <c r="C7830" s="3"/>
      <c r="H7830" s="3"/>
      <c r="I7830" s="3"/>
    </row>
    <row r="7831" spans="3:9">
      <c r="C7831" s="3"/>
      <c r="H7831" s="3"/>
      <c r="I7831" s="3"/>
    </row>
    <row r="7832" spans="3:9">
      <c r="C7832" s="3"/>
      <c r="H7832" s="3"/>
      <c r="I7832" s="3"/>
    </row>
    <row r="7833" spans="3:9">
      <c r="C7833" s="3"/>
      <c r="H7833" s="3"/>
      <c r="I7833" s="3"/>
    </row>
    <row r="7834" spans="3:9">
      <c r="C7834" s="3"/>
      <c r="H7834" s="3"/>
      <c r="I7834" s="3"/>
    </row>
    <row r="7835" spans="3:9">
      <c r="C7835" s="3"/>
      <c r="H7835" s="3"/>
      <c r="I7835" s="3"/>
    </row>
    <row r="7836" spans="3:9">
      <c r="C7836" s="3"/>
      <c r="H7836" s="3"/>
      <c r="I7836" s="3"/>
    </row>
    <row r="7837" spans="3:9">
      <c r="C7837" s="3"/>
      <c r="H7837" s="3"/>
      <c r="I7837" s="3"/>
    </row>
    <row r="7838" spans="3:9">
      <c r="C7838" s="3"/>
      <c r="H7838" s="3"/>
      <c r="I7838" s="3"/>
    </row>
    <row r="7839" spans="3:9">
      <c r="C7839" s="3"/>
      <c r="H7839" s="3"/>
      <c r="I7839" s="3"/>
    </row>
    <row r="7840" spans="3:9">
      <c r="C7840" s="3"/>
      <c r="H7840" s="3"/>
      <c r="I7840" s="3"/>
    </row>
    <row r="7841" spans="3:9">
      <c r="C7841" s="3"/>
      <c r="H7841" s="3"/>
      <c r="I7841" s="3"/>
    </row>
    <row r="7842" spans="3:9">
      <c r="C7842" s="3"/>
      <c r="H7842" s="3"/>
      <c r="I7842" s="3"/>
    </row>
    <row r="7843" spans="3:9">
      <c r="C7843" s="3"/>
      <c r="H7843" s="3"/>
      <c r="I7843" s="3"/>
    </row>
    <row r="7844" spans="3:9">
      <c r="C7844" s="3"/>
      <c r="H7844" s="3"/>
      <c r="I7844" s="3"/>
    </row>
    <row r="7845" spans="3:9">
      <c r="C7845" s="3"/>
      <c r="H7845" s="3"/>
      <c r="I7845" s="3"/>
    </row>
    <row r="7846" spans="3:9">
      <c r="C7846" s="3"/>
      <c r="H7846" s="3"/>
      <c r="I7846" s="3"/>
    </row>
    <row r="7847" spans="3:9">
      <c r="C7847" s="3"/>
      <c r="H7847" s="3"/>
      <c r="I7847" s="3"/>
    </row>
    <row r="7848" spans="3:9">
      <c r="C7848" s="3"/>
      <c r="H7848" s="3"/>
      <c r="I7848" s="3"/>
    </row>
    <row r="7849" spans="3:9">
      <c r="C7849" s="3"/>
      <c r="H7849" s="3"/>
      <c r="I7849" s="3"/>
    </row>
    <row r="7850" spans="3:9">
      <c r="C7850" s="3"/>
      <c r="H7850" s="3"/>
      <c r="I7850" s="3"/>
    </row>
    <row r="7851" spans="3:9">
      <c r="C7851" s="3"/>
      <c r="H7851" s="3"/>
      <c r="I7851" s="3"/>
    </row>
    <row r="7852" spans="3:9">
      <c r="C7852" s="3"/>
      <c r="H7852" s="3"/>
      <c r="I7852" s="3"/>
    </row>
    <row r="7853" spans="3:9">
      <c r="C7853" s="3"/>
      <c r="H7853" s="3"/>
      <c r="I7853" s="3"/>
    </row>
    <row r="7854" spans="3:9">
      <c r="C7854" s="3"/>
      <c r="H7854" s="3"/>
      <c r="I7854" s="3"/>
    </row>
    <row r="7855" spans="3:9">
      <c r="C7855" s="3"/>
      <c r="H7855" s="3"/>
      <c r="I7855" s="3"/>
    </row>
    <row r="7856" spans="3:9">
      <c r="C7856" s="3"/>
      <c r="H7856" s="3"/>
      <c r="I7856" s="3"/>
    </row>
    <row r="7857" spans="3:9">
      <c r="C7857" s="3"/>
      <c r="H7857" s="3"/>
      <c r="I7857" s="3"/>
    </row>
    <row r="7858" spans="3:9">
      <c r="C7858" s="3"/>
      <c r="H7858" s="3"/>
      <c r="I7858" s="3"/>
    </row>
    <row r="7859" spans="3:9">
      <c r="C7859" s="3"/>
      <c r="H7859" s="3"/>
      <c r="I7859" s="3"/>
    </row>
    <row r="7860" spans="3:9">
      <c r="C7860" s="3"/>
      <c r="H7860" s="3"/>
      <c r="I7860" s="3"/>
    </row>
    <row r="7861" spans="3:9">
      <c r="C7861" s="3"/>
      <c r="H7861" s="3"/>
      <c r="I7861" s="3"/>
    </row>
    <row r="7862" spans="3:9">
      <c r="C7862" s="3"/>
      <c r="H7862" s="3"/>
      <c r="I7862" s="3"/>
    </row>
    <row r="7863" spans="3:9">
      <c r="C7863" s="3"/>
      <c r="H7863" s="3"/>
      <c r="I7863" s="3"/>
    </row>
    <row r="7864" spans="3:9">
      <c r="C7864" s="3"/>
      <c r="H7864" s="3"/>
      <c r="I7864" s="3"/>
    </row>
    <row r="7865" spans="3:9">
      <c r="C7865" s="3"/>
      <c r="H7865" s="3"/>
      <c r="I7865" s="3"/>
    </row>
    <row r="7866" spans="3:9">
      <c r="C7866" s="3"/>
      <c r="H7866" s="3"/>
      <c r="I7866" s="3"/>
    </row>
    <row r="7867" spans="3:9">
      <c r="C7867" s="3"/>
      <c r="H7867" s="3"/>
      <c r="I7867" s="3"/>
    </row>
    <row r="7868" spans="3:9">
      <c r="C7868" s="3"/>
      <c r="H7868" s="3"/>
      <c r="I7868" s="3"/>
    </row>
    <row r="7869" spans="3:9">
      <c r="C7869" s="3"/>
      <c r="H7869" s="3"/>
      <c r="I7869" s="3"/>
    </row>
    <row r="7870" spans="3:9">
      <c r="C7870" s="3"/>
      <c r="H7870" s="3"/>
      <c r="I7870" s="3"/>
    </row>
    <row r="7871" spans="3:9">
      <c r="C7871" s="3"/>
      <c r="H7871" s="3"/>
      <c r="I7871" s="3"/>
    </row>
    <row r="7872" spans="3:9">
      <c r="C7872" s="3"/>
      <c r="H7872" s="3"/>
      <c r="I7872" s="3"/>
    </row>
    <row r="7873" spans="3:9">
      <c r="C7873" s="3"/>
      <c r="H7873" s="3"/>
      <c r="I7873" s="3"/>
    </row>
    <row r="7874" spans="3:9">
      <c r="C7874" s="3"/>
      <c r="H7874" s="3"/>
      <c r="I7874" s="3"/>
    </row>
    <row r="7875" spans="3:9">
      <c r="C7875" s="3"/>
      <c r="H7875" s="3"/>
      <c r="I7875" s="3"/>
    </row>
    <row r="7876" spans="3:9">
      <c r="C7876" s="3"/>
      <c r="H7876" s="3"/>
      <c r="I7876" s="3"/>
    </row>
    <row r="7877" spans="3:9">
      <c r="C7877" s="3"/>
      <c r="H7877" s="3"/>
      <c r="I7877" s="3"/>
    </row>
    <row r="7878" spans="3:9">
      <c r="C7878" s="3"/>
      <c r="H7878" s="3"/>
      <c r="I7878" s="3"/>
    </row>
    <row r="7879" spans="3:9">
      <c r="C7879" s="3"/>
      <c r="H7879" s="3"/>
      <c r="I7879" s="3"/>
    </row>
    <row r="7880" spans="3:9">
      <c r="C7880" s="3"/>
      <c r="H7880" s="3"/>
      <c r="I7880" s="3"/>
    </row>
    <row r="7881" spans="3:9">
      <c r="C7881" s="3"/>
      <c r="H7881" s="3"/>
      <c r="I7881" s="3"/>
    </row>
    <row r="7882" spans="3:9">
      <c r="C7882" s="3"/>
      <c r="H7882" s="3"/>
      <c r="I7882" s="3"/>
    </row>
    <row r="7883" spans="3:9">
      <c r="C7883" s="3"/>
      <c r="H7883" s="3"/>
      <c r="I7883" s="3"/>
    </row>
    <row r="7884" spans="3:9">
      <c r="C7884" s="3"/>
      <c r="H7884" s="3"/>
      <c r="I7884" s="3"/>
    </row>
    <row r="7885" spans="3:9">
      <c r="C7885" s="3"/>
      <c r="H7885" s="3"/>
      <c r="I7885" s="3"/>
    </row>
    <row r="7886" spans="3:9">
      <c r="C7886" s="3"/>
      <c r="H7886" s="3"/>
      <c r="I7886" s="3"/>
    </row>
    <row r="7887" spans="3:9">
      <c r="C7887" s="3"/>
      <c r="H7887" s="3"/>
      <c r="I7887" s="3"/>
    </row>
    <row r="7888" spans="3:9">
      <c r="C7888" s="3"/>
      <c r="H7888" s="3"/>
      <c r="I7888" s="3"/>
    </row>
    <row r="7889" spans="3:9">
      <c r="C7889" s="3"/>
      <c r="H7889" s="3"/>
      <c r="I7889" s="3"/>
    </row>
    <row r="7890" spans="3:9">
      <c r="C7890" s="3"/>
      <c r="H7890" s="3"/>
      <c r="I7890" s="3"/>
    </row>
    <row r="7891" spans="3:9">
      <c r="C7891" s="3"/>
      <c r="H7891" s="3"/>
      <c r="I7891" s="3"/>
    </row>
    <row r="7892" spans="3:9">
      <c r="C7892" s="3"/>
      <c r="H7892" s="3"/>
      <c r="I7892" s="3"/>
    </row>
    <row r="7893" spans="3:9">
      <c r="C7893" s="3"/>
      <c r="H7893" s="3"/>
      <c r="I7893" s="3"/>
    </row>
    <row r="7894" spans="3:9">
      <c r="C7894" s="3"/>
      <c r="H7894" s="3"/>
      <c r="I7894" s="3"/>
    </row>
    <row r="7895" spans="3:9">
      <c r="C7895" s="3"/>
      <c r="H7895" s="3"/>
      <c r="I7895" s="3"/>
    </row>
    <row r="7896" spans="3:9">
      <c r="C7896" s="3"/>
      <c r="H7896" s="3"/>
      <c r="I7896" s="3"/>
    </row>
    <row r="7897" spans="3:9">
      <c r="C7897" s="3"/>
      <c r="H7897" s="3"/>
      <c r="I7897" s="3"/>
    </row>
    <row r="7898" spans="3:9">
      <c r="C7898" s="3"/>
      <c r="H7898" s="3"/>
      <c r="I7898" s="3"/>
    </row>
    <row r="7899" spans="3:9">
      <c r="C7899" s="3"/>
      <c r="H7899" s="3"/>
      <c r="I7899" s="3"/>
    </row>
    <row r="7900" spans="3:9">
      <c r="C7900" s="3"/>
      <c r="H7900" s="3"/>
      <c r="I7900" s="3"/>
    </row>
    <row r="7901" spans="3:9">
      <c r="C7901" s="3"/>
      <c r="H7901" s="3"/>
      <c r="I7901" s="3"/>
    </row>
    <row r="7902" spans="3:9">
      <c r="C7902" s="3"/>
      <c r="H7902" s="3"/>
      <c r="I7902" s="3"/>
    </row>
    <row r="7903" spans="3:9">
      <c r="C7903" s="3"/>
      <c r="H7903" s="3"/>
      <c r="I7903" s="3"/>
    </row>
    <row r="7904" spans="3:9">
      <c r="C7904" s="3"/>
      <c r="H7904" s="3"/>
      <c r="I7904" s="3"/>
    </row>
    <row r="7905" spans="3:9">
      <c r="C7905" s="3"/>
      <c r="H7905" s="3"/>
      <c r="I7905" s="3"/>
    </row>
    <row r="7906" spans="3:9">
      <c r="C7906" s="3"/>
      <c r="H7906" s="3"/>
      <c r="I7906" s="3"/>
    </row>
    <row r="7907" spans="3:9">
      <c r="C7907" s="3"/>
      <c r="H7907" s="3"/>
      <c r="I7907" s="3"/>
    </row>
    <row r="7908" spans="3:9">
      <c r="C7908" s="3"/>
      <c r="H7908" s="3"/>
      <c r="I7908" s="3"/>
    </row>
    <row r="7909" spans="3:9">
      <c r="C7909" s="3"/>
      <c r="H7909" s="3"/>
      <c r="I7909" s="3"/>
    </row>
    <row r="7910" spans="3:9">
      <c r="C7910" s="3"/>
      <c r="H7910" s="3"/>
      <c r="I7910" s="3"/>
    </row>
    <row r="7911" spans="3:9">
      <c r="C7911" s="3"/>
      <c r="H7911" s="3"/>
      <c r="I7911" s="3"/>
    </row>
    <row r="7912" spans="3:9">
      <c r="C7912" s="3"/>
      <c r="H7912" s="3"/>
      <c r="I7912" s="3"/>
    </row>
    <row r="7913" spans="3:9">
      <c r="C7913" s="3"/>
      <c r="H7913" s="3"/>
      <c r="I7913" s="3"/>
    </row>
    <row r="7914" spans="3:9">
      <c r="C7914" s="3"/>
      <c r="H7914" s="3"/>
      <c r="I7914" s="3"/>
    </row>
    <row r="7915" spans="3:9">
      <c r="C7915" s="3"/>
      <c r="H7915" s="3"/>
      <c r="I7915" s="3"/>
    </row>
    <row r="7916" spans="3:9">
      <c r="C7916" s="3"/>
      <c r="H7916" s="3"/>
      <c r="I7916" s="3"/>
    </row>
    <row r="7917" spans="3:9">
      <c r="C7917" s="3"/>
      <c r="H7917" s="3"/>
      <c r="I7917" s="3"/>
    </row>
    <row r="7918" spans="3:9">
      <c r="C7918" s="3"/>
      <c r="H7918" s="3"/>
      <c r="I7918" s="3"/>
    </row>
    <row r="7919" spans="3:9">
      <c r="C7919" s="3"/>
      <c r="H7919" s="3"/>
      <c r="I7919" s="3"/>
    </row>
    <row r="7920" spans="3:9">
      <c r="C7920" s="3"/>
      <c r="H7920" s="3"/>
      <c r="I7920" s="3"/>
    </row>
    <row r="7921" spans="3:9">
      <c r="C7921" s="3"/>
      <c r="H7921" s="3"/>
      <c r="I7921" s="3"/>
    </row>
    <row r="7922" spans="3:9">
      <c r="C7922" s="3"/>
      <c r="H7922" s="3"/>
      <c r="I7922" s="3"/>
    </row>
    <row r="7923" spans="3:9">
      <c r="C7923" s="3"/>
      <c r="H7923" s="3"/>
      <c r="I7923" s="3"/>
    </row>
    <row r="7924" spans="3:9">
      <c r="C7924" s="3"/>
      <c r="H7924" s="3"/>
      <c r="I7924" s="3"/>
    </row>
    <row r="7925" spans="3:9">
      <c r="C7925" s="3"/>
      <c r="H7925" s="3"/>
      <c r="I7925" s="3"/>
    </row>
    <row r="7926" spans="3:9">
      <c r="C7926" s="3"/>
      <c r="H7926" s="3"/>
      <c r="I7926" s="3"/>
    </row>
    <row r="7927" spans="3:9">
      <c r="C7927" s="3"/>
      <c r="H7927" s="3"/>
      <c r="I7927" s="3"/>
    </row>
    <row r="7928" spans="3:9">
      <c r="C7928" s="3"/>
      <c r="H7928" s="3"/>
      <c r="I7928" s="3"/>
    </row>
    <row r="7929" spans="3:9">
      <c r="C7929" s="3"/>
      <c r="H7929" s="3"/>
      <c r="I7929" s="3"/>
    </row>
    <row r="7930" spans="3:9">
      <c r="C7930" s="3"/>
      <c r="H7930" s="3"/>
      <c r="I7930" s="3"/>
    </row>
    <row r="7931" spans="3:9">
      <c r="C7931" s="3"/>
      <c r="H7931" s="3"/>
      <c r="I7931" s="3"/>
    </row>
    <row r="7932" spans="3:9">
      <c r="C7932" s="3"/>
      <c r="H7932" s="3"/>
      <c r="I7932" s="3"/>
    </row>
    <row r="7933" spans="3:9">
      <c r="C7933" s="3"/>
      <c r="H7933" s="3"/>
      <c r="I7933" s="3"/>
    </row>
    <row r="7934" spans="3:9">
      <c r="C7934" s="3"/>
      <c r="H7934" s="3"/>
      <c r="I7934" s="3"/>
    </row>
    <row r="7935" spans="3:9">
      <c r="C7935" s="3"/>
      <c r="H7935" s="3"/>
      <c r="I7935" s="3"/>
    </row>
    <row r="7936" spans="3:9">
      <c r="C7936" s="3"/>
      <c r="H7936" s="3"/>
      <c r="I7936" s="3"/>
    </row>
    <row r="7937" spans="3:9">
      <c r="C7937" s="3"/>
      <c r="H7937" s="3"/>
      <c r="I7937" s="3"/>
    </row>
    <row r="7938" spans="3:9">
      <c r="C7938" s="3"/>
      <c r="H7938" s="3"/>
      <c r="I7938" s="3"/>
    </row>
    <row r="7939" spans="3:9">
      <c r="C7939" s="3"/>
      <c r="H7939" s="3"/>
      <c r="I7939" s="3"/>
    </row>
    <row r="7940" spans="3:9">
      <c r="C7940" s="3"/>
      <c r="H7940" s="3"/>
      <c r="I7940" s="3"/>
    </row>
    <row r="7941" spans="3:9">
      <c r="C7941" s="3"/>
      <c r="H7941" s="3"/>
      <c r="I7941" s="3"/>
    </row>
    <row r="7942" spans="3:9">
      <c r="C7942" s="3"/>
      <c r="H7942" s="3"/>
      <c r="I7942" s="3"/>
    </row>
    <row r="7943" spans="3:9">
      <c r="C7943" s="3"/>
      <c r="H7943" s="3"/>
      <c r="I7943" s="3"/>
    </row>
    <row r="7944" spans="3:9">
      <c r="C7944" s="3"/>
      <c r="H7944" s="3"/>
      <c r="I7944" s="3"/>
    </row>
    <row r="7945" spans="3:9">
      <c r="C7945" s="3"/>
      <c r="H7945" s="3"/>
      <c r="I7945" s="3"/>
    </row>
    <row r="7946" spans="3:9">
      <c r="C7946" s="3"/>
      <c r="H7946" s="3"/>
      <c r="I7946" s="3"/>
    </row>
    <row r="7947" spans="3:9">
      <c r="C7947" s="3"/>
      <c r="H7947" s="3"/>
      <c r="I7947" s="3"/>
    </row>
    <row r="7948" spans="3:9">
      <c r="C7948" s="3"/>
      <c r="H7948" s="3"/>
      <c r="I7948" s="3"/>
    </row>
    <row r="7949" spans="3:9">
      <c r="C7949" s="3"/>
      <c r="H7949" s="3"/>
      <c r="I7949" s="3"/>
    </row>
    <row r="7950" spans="3:9">
      <c r="C7950" s="3"/>
      <c r="H7950" s="3"/>
      <c r="I7950" s="3"/>
    </row>
    <row r="7951" spans="3:9">
      <c r="C7951" s="3"/>
      <c r="H7951" s="3"/>
      <c r="I7951" s="3"/>
    </row>
    <row r="7952" spans="3:9">
      <c r="C7952" s="3"/>
      <c r="H7952" s="3"/>
      <c r="I7952" s="3"/>
    </row>
    <row r="7953" spans="3:9">
      <c r="C7953" s="3"/>
      <c r="H7953" s="3"/>
      <c r="I7953" s="3"/>
    </row>
    <row r="7954" spans="3:9">
      <c r="C7954" s="3"/>
      <c r="H7954" s="3"/>
      <c r="I7954" s="3"/>
    </row>
    <row r="7955" spans="3:9">
      <c r="C7955" s="3"/>
      <c r="H7955" s="3"/>
      <c r="I7955" s="3"/>
    </row>
    <row r="7956" spans="3:9">
      <c r="C7956" s="3"/>
      <c r="H7956" s="3"/>
      <c r="I7956" s="3"/>
    </row>
    <row r="7957" spans="3:9">
      <c r="C7957" s="3"/>
      <c r="H7957" s="3"/>
      <c r="I7957" s="3"/>
    </row>
    <row r="7958" spans="3:9">
      <c r="C7958" s="3"/>
      <c r="H7958" s="3"/>
      <c r="I7958" s="3"/>
    </row>
    <row r="7959" spans="3:9">
      <c r="C7959" s="3"/>
      <c r="H7959" s="3"/>
      <c r="I7959" s="3"/>
    </row>
    <row r="7960" spans="3:9">
      <c r="C7960" s="3"/>
      <c r="H7960" s="3"/>
      <c r="I7960" s="3"/>
    </row>
    <row r="7961" spans="3:9">
      <c r="C7961" s="3"/>
      <c r="H7961" s="3"/>
      <c r="I7961" s="3"/>
    </row>
    <row r="7962" spans="3:9">
      <c r="C7962" s="3"/>
      <c r="H7962" s="3"/>
      <c r="I7962" s="3"/>
    </row>
    <row r="7963" spans="3:9">
      <c r="C7963" s="3"/>
      <c r="H7963" s="3"/>
      <c r="I7963" s="3"/>
    </row>
    <row r="7964" spans="3:9">
      <c r="C7964" s="3"/>
      <c r="H7964" s="3"/>
      <c r="I7964" s="3"/>
    </row>
    <row r="7965" spans="3:9">
      <c r="C7965" s="3"/>
      <c r="H7965" s="3"/>
      <c r="I7965" s="3"/>
    </row>
    <row r="7966" spans="3:9">
      <c r="C7966" s="3"/>
      <c r="H7966" s="3"/>
      <c r="I7966" s="3"/>
    </row>
    <row r="7967" spans="3:9">
      <c r="C7967" s="3"/>
      <c r="H7967" s="3"/>
      <c r="I7967" s="3"/>
    </row>
    <row r="7968" spans="3:9">
      <c r="C7968" s="3"/>
      <c r="H7968" s="3"/>
      <c r="I7968" s="3"/>
    </row>
    <row r="7969" spans="3:9">
      <c r="C7969" s="3"/>
      <c r="H7969" s="3"/>
      <c r="I7969" s="3"/>
    </row>
    <row r="7970" spans="3:9">
      <c r="C7970" s="3"/>
      <c r="H7970" s="3"/>
      <c r="I7970" s="3"/>
    </row>
    <row r="7971" spans="3:9">
      <c r="C7971" s="3"/>
      <c r="H7971" s="3"/>
      <c r="I7971" s="3"/>
    </row>
    <row r="7972" spans="3:9">
      <c r="C7972" s="3"/>
      <c r="H7972" s="3"/>
      <c r="I7972" s="3"/>
    </row>
    <row r="7973" spans="3:9">
      <c r="C7973" s="3"/>
      <c r="H7973" s="3"/>
      <c r="I7973" s="3"/>
    </row>
    <row r="7974" spans="3:9">
      <c r="C7974" s="3"/>
      <c r="H7974" s="3"/>
      <c r="I7974" s="3"/>
    </row>
    <row r="7975" spans="3:9">
      <c r="C7975" s="3"/>
      <c r="H7975" s="3"/>
      <c r="I7975" s="3"/>
    </row>
    <row r="7976" spans="3:9">
      <c r="C7976" s="3"/>
      <c r="H7976" s="3"/>
      <c r="I7976" s="3"/>
    </row>
    <row r="7977" spans="3:9">
      <c r="C7977" s="3"/>
      <c r="H7977" s="3"/>
      <c r="I7977" s="3"/>
    </row>
    <row r="7978" spans="3:9">
      <c r="C7978" s="3"/>
      <c r="H7978" s="3"/>
      <c r="I7978" s="3"/>
    </row>
    <row r="7979" spans="3:9">
      <c r="C7979" s="3"/>
      <c r="H7979" s="3"/>
      <c r="I7979" s="3"/>
    </row>
    <row r="7980" spans="3:9">
      <c r="C7980" s="3"/>
      <c r="H7980" s="3"/>
      <c r="I7980" s="3"/>
    </row>
    <row r="7981" spans="3:9">
      <c r="C7981" s="3"/>
      <c r="H7981" s="3"/>
      <c r="I7981" s="3"/>
    </row>
    <row r="7982" spans="3:9">
      <c r="C7982" s="3"/>
      <c r="H7982" s="3"/>
      <c r="I7982" s="3"/>
    </row>
    <row r="7983" spans="3:9">
      <c r="C7983" s="3"/>
      <c r="H7983" s="3"/>
      <c r="I7983" s="3"/>
    </row>
    <row r="7984" spans="3:9">
      <c r="C7984" s="3"/>
      <c r="H7984" s="3"/>
      <c r="I7984" s="3"/>
    </row>
    <row r="7985" spans="3:9">
      <c r="C7985" s="3"/>
      <c r="H7985" s="3"/>
      <c r="I7985" s="3"/>
    </row>
    <row r="7986" spans="3:9">
      <c r="C7986" s="3"/>
      <c r="H7986" s="3"/>
      <c r="I7986" s="3"/>
    </row>
    <row r="7987" spans="3:9">
      <c r="C7987" s="3"/>
      <c r="H7987" s="3"/>
      <c r="I7987" s="3"/>
    </row>
    <row r="7988" spans="3:9">
      <c r="C7988" s="3"/>
      <c r="H7988" s="3"/>
      <c r="I7988" s="3"/>
    </row>
    <row r="7989" spans="3:9">
      <c r="C7989" s="3"/>
      <c r="H7989" s="3"/>
      <c r="I7989" s="3"/>
    </row>
    <row r="7990" spans="3:9">
      <c r="C7990" s="3"/>
      <c r="H7990" s="3"/>
      <c r="I7990" s="3"/>
    </row>
    <row r="7991" spans="3:9">
      <c r="C7991" s="3"/>
      <c r="H7991" s="3"/>
      <c r="I7991" s="3"/>
    </row>
    <row r="7992" spans="3:9">
      <c r="C7992" s="3"/>
      <c r="H7992" s="3"/>
      <c r="I7992" s="3"/>
    </row>
    <row r="7993" spans="3:9">
      <c r="C7993" s="3"/>
      <c r="H7993" s="3"/>
      <c r="I7993" s="3"/>
    </row>
    <row r="7994" spans="3:9">
      <c r="C7994" s="3"/>
      <c r="H7994" s="3"/>
      <c r="I7994" s="3"/>
    </row>
    <row r="7995" spans="3:9">
      <c r="C7995" s="3"/>
      <c r="H7995" s="3"/>
      <c r="I7995" s="3"/>
    </row>
    <row r="7996" spans="3:9">
      <c r="C7996" s="3"/>
      <c r="H7996" s="3"/>
      <c r="I7996" s="3"/>
    </row>
    <row r="7997" spans="3:9">
      <c r="C7997" s="3"/>
      <c r="H7997" s="3"/>
      <c r="I7997" s="3"/>
    </row>
    <row r="7998" spans="3:9">
      <c r="C7998" s="3"/>
      <c r="H7998" s="3"/>
      <c r="I7998" s="3"/>
    </row>
    <row r="7999" spans="3:9">
      <c r="C7999" s="3"/>
      <c r="H7999" s="3"/>
      <c r="I7999" s="3"/>
    </row>
    <row r="8000" spans="3:9">
      <c r="C8000" s="3"/>
      <c r="H8000" s="3"/>
      <c r="I8000" s="3"/>
    </row>
    <row r="8001" spans="3:9">
      <c r="C8001" s="3"/>
      <c r="H8001" s="3"/>
      <c r="I8001" s="3"/>
    </row>
    <row r="8002" spans="3:9">
      <c r="C8002" s="3"/>
      <c r="H8002" s="3"/>
      <c r="I8002" s="3"/>
    </row>
    <row r="8003" spans="3:9">
      <c r="C8003" s="3"/>
      <c r="H8003" s="3"/>
      <c r="I8003" s="3"/>
    </row>
    <row r="8004" spans="3:9">
      <c r="C8004" s="3"/>
      <c r="H8004" s="3"/>
      <c r="I8004" s="3"/>
    </row>
    <row r="8005" spans="3:9">
      <c r="C8005" s="3"/>
      <c r="H8005" s="3"/>
      <c r="I8005" s="3"/>
    </row>
    <row r="8006" spans="3:9">
      <c r="C8006" s="3"/>
      <c r="H8006" s="3"/>
      <c r="I8006" s="3"/>
    </row>
    <row r="8007" spans="3:9">
      <c r="C8007" s="3"/>
      <c r="H8007" s="3"/>
      <c r="I8007" s="3"/>
    </row>
    <row r="8008" spans="3:9">
      <c r="C8008" s="3"/>
      <c r="H8008" s="3"/>
      <c r="I8008" s="3"/>
    </row>
    <row r="8009" spans="3:9">
      <c r="C8009" s="3"/>
      <c r="H8009" s="3"/>
      <c r="I8009" s="3"/>
    </row>
    <row r="8010" spans="3:9">
      <c r="C8010" s="3"/>
      <c r="H8010" s="3"/>
      <c r="I8010" s="3"/>
    </row>
    <row r="8011" spans="3:9">
      <c r="C8011" s="3"/>
      <c r="H8011" s="3"/>
      <c r="I8011" s="3"/>
    </row>
    <row r="8012" spans="3:9">
      <c r="C8012" s="3"/>
      <c r="H8012" s="3"/>
      <c r="I8012" s="3"/>
    </row>
    <row r="8013" spans="3:9">
      <c r="C8013" s="3"/>
      <c r="H8013" s="3"/>
      <c r="I8013" s="3"/>
    </row>
    <row r="8014" spans="3:9">
      <c r="C8014" s="3"/>
      <c r="H8014" s="3"/>
      <c r="I8014" s="3"/>
    </row>
    <row r="8015" spans="3:9">
      <c r="C8015" s="3"/>
      <c r="H8015" s="3"/>
      <c r="I8015" s="3"/>
    </row>
    <row r="8016" spans="3:9">
      <c r="C8016" s="3"/>
      <c r="H8016" s="3"/>
      <c r="I8016" s="3"/>
    </row>
    <row r="8017" spans="3:9">
      <c r="C8017" s="3"/>
      <c r="H8017" s="3"/>
      <c r="I8017" s="3"/>
    </row>
    <row r="8018" spans="3:9">
      <c r="C8018" s="3"/>
      <c r="H8018" s="3"/>
      <c r="I8018" s="3"/>
    </row>
    <row r="8019" spans="3:9">
      <c r="C8019" s="3"/>
      <c r="H8019" s="3"/>
      <c r="I8019" s="3"/>
    </row>
    <row r="8020" spans="3:9">
      <c r="C8020" s="3"/>
      <c r="H8020" s="3"/>
      <c r="I8020" s="3"/>
    </row>
    <row r="8021" spans="3:9">
      <c r="C8021" s="3"/>
      <c r="H8021" s="3"/>
      <c r="I8021" s="3"/>
    </row>
    <row r="8022" spans="3:9">
      <c r="C8022" s="3"/>
      <c r="H8022" s="3"/>
      <c r="I8022" s="3"/>
    </row>
    <row r="8023" spans="3:9">
      <c r="C8023" s="3"/>
      <c r="H8023" s="3"/>
      <c r="I8023" s="3"/>
    </row>
    <row r="8024" spans="3:9">
      <c r="C8024" s="3"/>
      <c r="H8024" s="3"/>
      <c r="I8024" s="3"/>
    </row>
    <row r="8025" spans="3:9">
      <c r="C8025" s="3"/>
      <c r="H8025" s="3"/>
      <c r="I8025" s="3"/>
    </row>
    <row r="8026" spans="3:9">
      <c r="C8026" s="3"/>
      <c r="H8026" s="3"/>
      <c r="I8026" s="3"/>
    </row>
    <row r="8027" spans="3:9">
      <c r="C8027" s="3"/>
      <c r="H8027" s="3"/>
      <c r="I8027" s="3"/>
    </row>
    <row r="8028" spans="3:9">
      <c r="C8028" s="3"/>
      <c r="H8028" s="3"/>
      <c r="I8028" s="3"/>
    </row>
    <row r="8029" spans="3:9">
      <c r="C8029" s="3"/>
      <c r="H8029" s="3"/>
      <c r="I8029" s="3"/>
    </row>
    <row r="8030" spans="3:9">
      <c r="C8030" s="3"/>
      <c r="H8030" s="3"/>
      <c r="I8030" s="3"/>
    </row>
    <row r="8031" spans="3:9">
      <c r="C8031" s="3"/>
      <c r="H8031" s="3"/>
      <c r="I8031" s="3"/>
    </row>
    <row r="8032" spans="3:9">
      <c r="C8032" s="3"/>
      <c r="H8032" s="3"/>
      <c r="I8032" s="3"/>
    </row>
    <row r="8033" spans="3:9">
      <c r="C8033" s="3"/>
      <c r="H8033" s="3"/>
      <c r="I8033" s="3"/>
    </row>
    <row r="8034" spans="3:9">
      <c r="C8034" s="3"/>
      <c r="H8034" s="3"/>
      <c r="I8034" s="3"/>
    </row>
    <row r="8035" spans="3:9">
      <c r="C8035" s="3"/>
      <c r="H8035" s="3"/>
      <c r="I8035" s="3"/>
    </row>
    <row r="8036" spans="3:9">
      <c r="C8036" s="3"/>
      <c r="H8036" s="3"/>
      <c r="I8036" s="3"/>
    </row>
    <row r="8037" spans="3:9">
      <c r="C8037" s="3"/>
      <c r="H8037" s="3"/>
      <c r="I8037" s="3"/>
    </row>
    <row r="8038" spans="3:9">
      <c r="C8038" s="3"/>
      <c r="H8038" s="3"/>
      <c r="I8038" s="3"/>
    </row>
    <row r="8039" spans="3:9">
      <c r="C8039" s="3"/>
      <c r="H8039" s="3"/>
      <c r="I8039" s="3"/>
    </row>
    <row r="8040" spans="3:9">
      <c r="C8040" s="3"/>
      <c r="H8040" s="3"/>
      <c r="I8040" s="3"/>
    </row>
    <row r="8041" spans="3:9">
      <c r="C8041" s="3"/>
      <c r="H8041" s="3"/>
      <c r="I8041" s="3"/>
    </row>
    <row r="8042" spans="3:9">
      <c r="C8042" s="3"/>
      <c r="H8042" s="3"/>
      <c r="I8042" s="3"/>
    </row>
    <row r="8043" spans="3:9">
      <c r="C8043" s="3"/>
      <c r="H8043" s="3"/>
      <c r="I8043" s="3"/>
    </row>
    <row r="8044" spans="3:9">
      <c r="C8044" s="3"/>
      <c r="H8044" s="3"/>
      <c r="I8044" s="3"/>
    </row>
    <row r="8045" spans="3:9">
      <c r="C8045" s="3"/>
      <c r="H8045" s="3"/>
      <c r="I8045" s="3"/>
    </row>
    <row r="8046" spans="3:9">
      <c r="C8046" s="3"/>
      <c r="H8046" s="3"/>
      <c r="I8046" s="3"/>
    </row>
    <row r="8047" spans="3:9">
      <c r="C8047" s="3"/>
      <c r="H8047" s="3"/>
      <c r="I8047" s="3"/>
    </row>
    <row r="8048" spans="3:9">
      <c r="C8048" s="3"/>
      <c r="H8048" s="3"/>
      <c r="I8048" s="3"/>
    </row>
    <row r="8049" spans="3:9">
      <c r="C8049" s="3"/>
      <c r="H8049" s="3"/>
      <c r="I8049" s="3"/>
    </row>
    <row r="8050" spans="3:9">
      <c r="C8050" s="3"/>
      <c r="H8050" s="3"/>
      <c r="I8050" s="3"/>
    </row>
    <row r="8051" spans="3:9">
      <c r="C8051" s="3"/>
      <c r="H8051" s="3"/>
      <c r="I8051" s="3"/>
    </row>
    <row r="8052" spans="3:9">
      <c r="C8052" s="3"/>
      <c r="H8052" s="3"/>
      <c r="I8052" s="3"/>
    </row>
    <row r="8053" spans="3:9">
      <c r="C8053" s="3"/>
      <c r="H8053" s="3"/>
      <c r="I8053" s="3"/>
    </row>
    <row r="8054" spans="3:9">
      <c r="C8054" s="3"/>
      <c r="H8054" s="3"/>
      <c r="I8054" s="3"/>
    </row>
    <row r="8055" spans="3:9">
      <c r="C8055" s="3"/>
      <c r="H8055" s="3"/>
      <c r="I8055" s="3"/>
    </row>
    <row r="8056" spans="3:9">
      <c r="C8056" s="3"/>
      <c r="H8056" s="3"/>
      <c r="I8056" s="3"/>
    </row>
    <row r="8057" spans="3:9">
      <c r="C8057" s="3"/>
      <c r="H8057" s="3"/>
      <c r="I8057" s="3"/>
    </row>
    <row r="8058" spans="3:9">
      <c r="C8058" s="3"/>
      <c r="H8058" s="3"/>
      <c r="I8058" s="3"/>
    </row>
    <row r="8059" spans="3:9">
      <c r="C8059" s="3"/>
      <c r="H8059" s="3"/>
      <c r="I8059" s="3"/>
    </row>
    <row r="8060" spans="3:9">
      <c r="C8060" s="3"/>
      <c r="H8060" s="3"/>
      <c r="I8060" s="3"/>
    </row>
    <row r="8061" spans="3:9">
      <c r="C8061" s="3"/>
      <c r="H8061" s="3"/>
      <c r="I8061" s="3"/>
    </row>
    <row r="8062" spans="3:9">
      <c r="C8062" s="3"/>
      <c r="H8062" s="3"/>
      <c r="I8062" s="3"/>
    </row>
    <row r="8063" spans="3:9">
      <c r="C8063" s="3"/>
      <c r="H8063" s="3"/>
      <c r="I8063" s="3"/>
    </row>
    <row r="8064" spans="3:9">
      <c r="C8064" s="3"/>
      <c r="H8064" s="3"/>
      <c r="I8064" s="3"/>
    </row>
    <row r="8065" spans="3:9">
      <c r="C8065" s="3"/>
      <c r="H8065" s="3"/>
      <c r="I8065" s="3"/>
    </row>
    <row r="8066" spans="3:9">
      <c r="C8066" s="3"/>
      <c r="H8066" s="3"/>
      <c r="I8066" s="3"/>
    </row>
    <row r="8067" spans="3:9">
      <c r="C8067" s="3"/>
      <c r="H8067" s="3"/>
      <c r="I8067" s="3"/>
    </row>
    <row r="8068" spans="3:9">
      <c r="C8068" s="3"/>
      <c r="H8068" s="3"/>
      <c r="I8068" s="3"/>
    </row>
    <row r="8069" spans="3:9">
      <c r="C8069" s="3"/>
      <c r="H8069" s="3"/>
      <c r="I8069" s="3"/>
    </row>
    <row r="8070" spans="3:9">
      <c r="C8070" s="3"/>
      <c r="H8070" s="3"/>
      <c r="I8070" s="3"/>
    </row>
    <row r="8071" spans="3:9">
      <c r="C8071" s="3"/>
      <c r="H8071" s="3"/>
      <c r="I8071" s="3"/>
    </row>
    <row r="8072" spans="3:9">
      <c r="C8072" s="3"/>
      <c r="H8072" s="3"/>
      <c r="I8072" s="3"/>
    </row>
    <row r="8073" spans="3:9">
      <c r="C8073" s="3"/>
      <c r="H8073" s="3"/>
      <c r="I8073" s="3"/>
    </row>
    <row r="8074" spans="3:9">
      <c r="C8074" s="3"/>
      <c r="H8074" s="3"/>
      <c r="I8074" s="3"/>
    </row>
    <row r="8075" spans="3:9">
      <c r="C8075" s="3"/>
      <c r="H8075" s="3"/>
      <c r="I8075" s="3"/>
    </row>
    <row r="8076" spans="3:9">
      <c r="C8076" s="3"/>
      <c r="H8076" s="3"/>
      <c r="I8076" s="3"/>
    </row>
    <row r="8077" spans="3:9">
      <c r="C8077" s="3"/>
      <c r="H8077" s="3"/>
      <c r="I8077" s="3"/>
    </row>
    <row r="8078" spans="3:9">
      <c r="C8078" s="3"/>
      <c r="H8078" s="3"/>
      <c r="I8078" s="3"/>
    </row>
    <row r="8079" spans="3:9">
      <c r="C8079" s="3"/>
      <c r="H8079" s="3"/>
      <c r="I8079" s="3"/>
    </row>
    <row r="8080" spans="3:9">
      <c r="C8080" s="3"/>
      <c r="H8080" s="3"/>
      <c r="I8080" s="3"/>
    </row>
    <row r="8081" spans="3:9">
      <c r="C8081" s="3"/>
      <c r="H8081" s="3"/>
      <c r="I8081" s="3"/>
    </row>
    <row r="8082" spans="3:9">
      <c r="C8082" s="3"/>
      <c r="H8082" s="3"/>
      <c r="I8082" s="3"/>
    </row>
    <row r="8083" spans="3:9">
      <c r="C8083" s="3"/>
      <c r="H8083" s="3"/>
      <c r="I8083" s="3"/>
    </row>
    <row r="8084" spans="3:9">
      <c r="C8084" s="3"/>
      <c r="H8084" s="3"/>
      <c r="I8084" s="3"/>
    </row>
    <row r="8085" spans="3:9">
      <c r="C8085" s="3"/>
      <c r="H8085" s="3"/>
      <c r="I8085" s="3"/>
    </row>
    <row r="8086" spans="3:9">
      <c r="C8086" s="3"/>
      <c r="H8086" s="3"/>
      <c r="I8086" s="3"/>
    </row>
    <row r="8087" spans="3:9">
      <c r="C8087" s="3"/>
      <c r="H8087" s="3"/>
      <c r="I8087" s="3"/>
    </row>
    <row r="8088" spans="3:9">
      <c r="C8088" s="3"/>
      <c r="H8088" s="3"/>
      <c r="I8088" s="3"/>
    </row>
    <row r="8089" spans="3:9">
      <c r="C8089" s="3"/>
      <c r="H8089" s="3"/>
      <c r="I8089" s="3"/>
    </row>
    <row r="8090" spans="3:9">
      <c r="C8090" s="3"/>
      <c r="H8090" s="3"/>
      <c r="I8090" s="3"/>
    </row>
    <row r="8091" spans="3:9">
      <c r="C8091" s="3"/>
      <c r="H8091" s="3"/>
      <c r="I8091" s="3"/>
    </row>
    <row r="8092" spans="3:9">
      <c r="C8092" s="3"/>
      <c r="H8092" s="3"/>
      <c r="I8092" s="3"/>
    </row>
    <row r="8093" spans="3:9">
      <c r="C8093" s="3"/>
      <c r="H8093" s="3"/>
      <c r="I8093" s="3"/>
    </row>
    <row r="8094" spans="3:9">
      <c r="C8094" s="3"/>
      <c r="H8094" s="3"/>
      <c r="I8094" s="3"/>
    </row>
    <row r="8095" spans="3:9">
      <c r="C8095" s="3"/>
      <c r="H8095" s="3"/>
      <c r="I8095" s="3"/>
    </row>
    <row r="8096" spans="3:9">
      <c r="C8096" s="3"/>
      <c r="H8096" s="3"/>
      <c r="I8096" s="3"/>
    </row>
    <row r="8097" spans="3:9">
      <c r="C8097" s="3"/>
      <c r="H8097" s="3"/>
      <c r="I8097" s="3"/>
    </row>
    <row r="8098" spans="3:9">
      <c r="C8098" s="3"/>
      <c r="H8098" s="3"/>
      <c r="I8098" s="3"/>
    </row>
    <row r="8099" spans="3:9">
      <c r="C8099" s="3"/>
      <c r="H8099" s="3"/>
      <c r="I8099" s="3"/>
    </row>
    <row r="8100" spans="3:9">
      <c r="C8100" s="3"/>
      <c r="H8100" s="3"/>
      <c r="I8100" s="3"/>
    </row>
    <row r="8101" spans="3:9">
      <c r="C8101" s="3"/>
      <c r="H8101" s="3"/>
      <c r="I8101" s="3"/>
    </row>
    <row r="8102" spans="3:9">
      <c r="C8102" s="3"/>
      <c r="H8102" s="3"/>
      <c r="I8102" s="3"/>
    </row>
    <row r="8103" spans="3:9">
      <c r="C8103" s="3"/>
      <c r="H8103" s="3"/>
      <c r="I8103" s="3"/>
    </row>
    <row r="8104" spans="3:9">
      <c r="C8104" s="3"/>
      <c r="H8104" s="3"/>
      <c r="I8104" s="3"/>
    </row>
    <row r="8105" spans="3:9">
      <c r="C8105" s="3"/>
      <c r="H8105" s="3"/>
      <c r="I8105" s="3"/>
    </row>
    <row r="8106" spans="3:9">
      <c r="C8106" s="3"/>
      <c r="H8106" s="3"/>
      <c r="I8106" s="3"/>
    </row>
    <row r="8107" spans="3:9">
      <c r="C8107" s="3"/>
      <c r="H8107" s="3"/>
      <c r="I8107" s="3"/>
    </row>
    <row r="8108" spans="3:9">
      <c r="C8108" s="3"/>
      <c r="H8108" s="3"/>
      <c r="I8108" s="3"/>
    </row>
    <row r="8109" spans="3:9">
      <c r="C8109" s="3"/>
      <c r="H8109" s="3"/>
      <c r="I8109" s="3"/>
    </row>
    <row r="8110" spans="3:9">
      <c r="C8110" s="3"/>
      <c r="H8110" s="3"/>
      <c r="I8110" s="3"/>
    </row>
    <row r="8111" spans="3:9">
      <c r="C8111" s="3"/>
      <c r="H8111" s="3"/>
      <c r="I8111" s="3"/>
    </row>
    <row r="8112" spans="3:9">
      <c r="C8112" s="3"/>
      <c r="H8112" s="3"/>
      <c r="I8112" s="3"/>
    </row>
    <row r="8113" spans="3:9">
      <c r="C8113" s="3"/>
      <c r="H8113" s="3"/>
      <c r="I8113" s="3"/>
    </row>
    <row r="8114" spans="3:9">
      <c r="C8114" s="3"/>
      <c r="H8114" s="3"/>
      <c r="I8114" s="3"/>
    </row>
    <row r="8115" spans="3:9">
      <c r="C8115" s="3"/>
      <c r="H8115" s="3"/>
      <c r="I8115" s="3"/>
    </row>
    <row r="8116" spans="3:9">
      <c r="C8116" s="3"/>
      <c r="H8116" s="3"/>
      <c r="I8116" s="3"/>
    </row>
    <row r="8117" spans="3:9">
      <c r="C8117" s="3"/>
      <c r="H8117" s="3"/>
      <c r="I8117" s="3"/>
    </row>
    <row r="8118" spans="3:9">
      <c r="C8118" s="3"/>
      <c r="H8118" s="3"/>
      <c r="I8118" s="3"/>
    </row>
    <row r="8119" spans="3:9">
      <c r="C8119" s="3"/>
      <c r="H8119" s="3"/>
      <c r="I8119" s="3"/>
    </row>
    <row r="8120" spans="3:9">
      <c r="C8120" s="3"/>
      <c r="H8120" s="3"/>
      <c r="I8120" s="3"/>
    </row>
    <row r="8121" spans="3:9">
      <c r="C8121" s="3"/>
      <c r="H8121" s="3"/>
      <c r="I8121" s="3"/>
    </row>
    <row r="8122" spans="3:9">
      <c r="C8122" s="3"/>
      <c r="H8122" s="3"/>
      <c r="I8122" s="3"/>
    </row>
    <row r="8123" spans="3:9">
      <c r="C8123" s="3"/>
      <c r="H8123" s="3"/>
      <c r="I8123" s="3"/>
    </row>
    <row r="8124" spans="3:9">
      <c r="C8124" s="3"/>
      <c r="H8124" s="3"/>
      <c r="I8124" s="3"/>
    </row>
    <row r="8125" spans="3:9">
      <c r="C8125" s="3"/>
      <c r="H8125" s="3"/>
      <c r="I8125" s="3"/>
    </row>
    <row r="8126" spans="3:9">
      <c r="C8126" s="3"/>
      <c r="H8126" s="3"/>
      <c r="I8126" s="3"/>
    </row>
    <row r="8127" spans="3:9">
      <c r="C8127" s="3"/>
      <c r="H8127" s="3"/>
      <c r="I8127" s="3"/>
    </row>
    <row r="8128" spans="3:9">
      <c r="C8128" s="3"/>
      <c r="H8128" s="3"/>
      <c r="I8128" s="3"/>
    </row>
    <row r="8129" spans="3:9">
      <c r="C8129" s="3"/>
      <c r="H8129" s="3"/>
      <c r="I8129" s="3"/>
    </row>
    <row r="8130" spans="3:9">
      <c r="C8130" s="3"/>
      <c r="H8130" s="3"/>
      <c r="I8130" s="3"/>
    </row>
    <row r="8131" spans="3:9">
      <c r="C8131" s="3"/>
      <c r="H8131" s="3"/>
      <c r="I8131" s="3"/>
    </row>
    <row r="8132" spans="3:9">
      <c r="C8132" s="3"/>
      <c r="H8132" s="3"/>
      <c r="I8132" s="3"/>
    </row>
    <row r="8133" spans="3:9">
      <c r="C8133" s="3"/>
      <c r="H8133" s="3"/>
      <c r="I8133" s="3"/>
    </row>
    <row r="8134" spans="3:9">
      <c r="C8134" s="3"/>
      <c r="H8134" s="3"/>
      <c r="I8134" s="3"/>
    </row>
    <row r="8135" spans="3:9">
      <c r="C8135" s="3"/>
      <c r="H8135" s="3"/>
      <c r="I8135" s="3"/>
    </row>
    <row r="8136" spans="3:9">
      <c r="C8136" s="3"/>
      <c r="H8136" s="3"/>
      <c r="I8136" s="3"/>
    </row>
    <row r="8137" spans="3:9">
      <c r="C8137" s="3"/>
      <c r="H8137" s="3"/>
      <c r="I8137" s="3"/>
    </row>
    <row r="8138" spans="3:9">
      <c r="C8138" s="3"/>
      <c r="H8138" s="3"/>
      <c r="I8138" s="3"/>
    </row>
    <row r="8139" spans="3:9">
      <c r="C8139" s="3"/>
      <c r="H8139" s="3"/>
      <c r="I8139" s="3"/>
    </row>
    <row r="8140" spans="3:9">
      <c r="C8140" s="3"/>
      <c r="H8140" s="3"/>
      <c r="I8140" s="3"/>
    </row>
    <row r="8141" spans="3:9">
      <c r="C8141" s="3"/>
      <c r="H8141" s="3"/>
      <c r="I8141" s="3"/>
    </row>
    <row r="8142" spans="3:9">
      <c r="C8142" s="3"/>
      <c r="H8142" s="3"/>
      <c r="I8142" s="3"/>
    </row>
    <row r="8143" spans="3:9">
      <c r="C8143" s="3"/>
      <c r="H8143" s="3"/>
      <c r="I8143" s="3"/>
    </row>
    <row r="8144" spans="3:9">
      <c r="C8144" s="3"/>
      <c r="H8144" s="3"/>
      <c r="I8144" s="3"/>
    </row>
    <row r="8145" spans="3:9">
      <c r="C8145" s="3"/>
      <c r="H8145" s="3"/>
      <c r="I8145" s="3"/>
    </row>
    <row r="8146" spans="3:9">
      <c r="C8146" s="3"/>
      <c r="H8146" s="3"/>
      <c r="I8146" s="3"/>
    </row>
    <row r="8147" spans="3:9">
      <c r="C8147" s="3"/>
      <c r="H8147" s="3"/>
      <c r="I8147" s="3"/>
    </row>
    <row r="8148" spans="3:9">
      <c r="C8148" s="3"/>
      <c r="H8148" s="3"/>
      <c r="I8148" s="3"/>
    </row>
    <row r="8149" spans="3:9">
      <c r="C8149" s="3"/>
      <c r="H8149" s="3"/>
      <c r="I8149" s="3"/>
    </row>
    <row r="8150" spans="3:9">
      <c r="C8150" s="3"/>
      <c r="H8150" s="3"/>
      <c r="I8150" s="3"/>
    </row>
    <row r="8151" spans="3:9">
      <c r="C8151" s="3"/>
      <c r="H8151" s="3"/>
      <c r="I8151" s="3"/>
    </row>
    <row r="8152" spans="3:9">
      <c r="C8152" s="3"/>
      <c r="H8152" s="3"/>
      <c r="I8152" s="3"/>
    </row>
    <row r="8153" spans="3:9">
      <c r="C8153" s="3"/>
      <c r="H8153" s="3"/>
      <c r="I8153" s="3"/>
    </row>
    <row r="8154" spans="3:9">
      <c r="C8154" s="3"/>
      <c r="H8154" s="3"/>
      <c r="I8154" s="3"/>
    </row>
    <row r="8155" spans="3:9">
      <c r="C8155" s="3"/>
      <c r="H8155" s="3"/>
      <c r="I8155" s="3"/>
    </row>
    <row r="8156" spans="3:9">
      <c r="C8156" s="3"/>
      <c r="H8156" s="3"/>
      <c r="I8156" s="3"/>
    </row>
    <row r="8157" spans="3:9">
      <c r="C8157" s="3"/>
      <c r="H8157" s="3"/>
      <c r="I8157" s="3"/>
    </row>
    <row r="8158" spans="3:9">
      <c r="C8158" s="3"/>
      <c r="H8158" s="3"/>
      <c r="I8158" s="3"/>
    </row>
    <row r="8159" spans="3:9">
      <c r="C8159" s="3"/>
      <c r="H8159" s="3"/>
      <c r="I8159" s="3"/>
    </row>
    <row r="8160" spans="3:9">
      <c r="C8160" s="3"/>
      <c r="H8160" s="3"/>
      <c r="I8160" s="3"/>
    </row>
    <row r="8161" spans="3:9">
      <c r="C8161" s="3"/>
      <c r="H8161" s="3"/>
      <c r="I8161" s="3"/>
    </row>
    <row r="8162" spans="3:9">
      <c r="C8162" s="3"/>
      <c r="H8162" s="3"/>
      <c r="I8162" s="3"/>
    </row>
    <row r="8163" spans="3:9">
      <c r="C8163" s="3"/>
      <c r="H8163" s="3"/>
      <c r="I8163" s="3"/>
    </row>
    <row r="8164" spans="3:9">
      <c r="C8164" s="3"/>
      <c r="H8164" s="3"/>
      <c r="I8164" s="3"/>
    </row>
    <row r="8165" spans="3:9">
      <c r="C8165" s="3"/>
      <c r="H8165" s="3"/>
      <c r="I8165" s="3"/>
    </row>
    <row r="8166" spans="3:9">
      <c r="C8166" s="3"/>
      <c r="H8166" s="3"/>
      <c r="I8166" s="3"/>
    </row>
    <row r="8167" spans="3:9">
      <c r="C8167" s="3"/>
      <c r="H8167" s="3"/>
      <c r="I8167" s="3"/>
    </row>
    <row r="8168" spans="3:9">
      <c r="C8168" s="3"/>
      <c r="H8168" s="3"/>
      <c r="I8168" s="3"/>
    </row>
    <row r="8169" spans="3:9">
      <c r="C8169" s="3"/>
      <c r="H8169" s="3"/>
      <c r="I8169" s="3"/>
    </row>
    <row r="8170" spans="3:9">
      <c r="C8170" s="3"/>
      <c r="H8170" s="3"/>
      <c r="I8170" s="3"/>
    </row>
    <row r="8171" spans="3:9">
      <c r="C8171" s="3"/>
      <c r="H8171" s="3"/>
      <c r="I8171" s="3"/>
    </row>
    <row r="8172" spans="3:9">
      <c r="C8172" s="3"/>
      <c r="H8172" s="3"/>
      <c r="I8172" s="3"/>
    </row>
    <row r="8173" spans="3:9">
      <c r="C8173" s="3"/>
      <c r="H8173" s="3"/>
      <c r="I8173" s="3"/>
    </row>
    <row r="8174" spans="3:9">
      <c r="C8174" s="3"/>
      <c r="H8174" s="3"/>
      <c r="I8174" s="3"/>
    </row>
    <row r="8175" spans="3:9">
      <c r="C8175" s="3"/>
      <c r="H8175" s="3"/>
      <c r="I8175" s="3"/>
    </row>
    <row r="8176" spans="3:9">
      <c r="C8176" s="3"/>
      <c r="H8176" s="3"/>
      <c r="I8176" s="3"/>
    </row>
    <row r="8177" spans="3:9">
      <c r="C8177" s="3"/>
      <c r="H8177" s="3"/>
      <c r="I8177" s="3"/>
    </row>
    <row r="8178" spans="3:9">
      <c r="C8178" s="3"/>
      <c r="H8178" s="3"/>
      <c r="I8178" s="3"/>
    </row>
    <row r="8179" spans="3:9">
      <c r="C8179" s="3"/>
      <c r="H8179" s="3"/>
      <c r="I8179" s="3"/>
    </row>
    <row r="8180" spans="3:9">
      <c r="C8180" s="3"/>
      <c r="H8180" s="3"/>
      <c r="I8180" s="3"/>
    </row>
    <row r="8181" spans="3:9">
      <c r="C8181" s="3"/>
      <c r="H8181" s="3"/>
      <c r="I8181" s="3"/>
    </row>
    <row r="8182" spans="3:9">
      <c r="C8182" s="3"/>
      <c r="H8182" s="3"/>
      <c r="I8182" s="3"/>
    </row>
    <row r="8183" spans="3:9">
      <c r="C8183" s="3"/>
      <c r="H8183" s="3"/>
      <c r="I8183" s="3"/>
    </row>
    <row r="8184" spans="3:9">
      <c r="C8184" s="3"/>
      <c r="H8184" s="3"/>
      <c r="I8184" s="3"/>
    </row>
    <row r="8185" spans="3:9">
      <c r="C8185" s="3"/>
      <c r="H8185" s="3"/>
      <c r="I8185" s="3"/>
    </row>
    <row r="8186" spans="3:9">
      <c r="C8186" s="3"/>
      <c r="H8186" s="3"/>
      <c r="I8186" s="3"/>
    </row>
    <row r="8187" spans="3:9">
      <c r="C8187" s="3"/>
      <c r="H8187" s="3"/>
      <c r="I8187" s="3"/>
    </row>
    <row r="8188" spans="3:9">
      <c r="C8188" s="3"/>
      <c r="H8188" s="3"/>
      <c r="I8188" s="3"/>
    </row>
    <row r="8189" spans="3:9">
      <c r="C8189" s="3"/>
      <c r="H8189" s="3"/>
      <c r="I8189" s="3"/>
    </row>
    <row r="8190" spans="3:9">
      <c r="C8190" s="3"/>
      <c r="H8190" s="3"/>
      <c r="I8190" s="3"/>
    </row>
    <row r="8191" spans="3:9">
      <c r="C8191" s="3"/>
      <c r="H8191" s="3"/>
      <c r="I8191" s="3"/>
    </row>
    <row r="8192" spans="3:9">
      <c r="C8192" s="3"/>
      <c r="H8192" s="3"/>
      <c r="I8192" s="3"/>
    </row>
    <row r="8193" spans="3:9">
      <c r="C8193" s="3"/>
      <c r="H8193" s="3"/>
      <c r="I8193" s="3"/>
    </row>
    <row r="8194" spans="3:9">
      <c r="C8194" s="3"/>
      <c r="H8194" s="3"/>
      <c r="I8194" s="3"/>
    </row>
    <row r="8195" spans="3:9">
      <c r="C8195" s="3"/>
      <c r="H8195" s="3"/>
      <c r="I8195" s="3"/>
    </row>
    <row r="8196" spans="3:9">
      <c r="C8196" s="3"/>
      <c r="H8196" s="3"/>
      <c r="I8196" s="3"/>
    </row>
    <row r="8197" spans="3:9">
      <c r="C8197" s="3"/>
      <c r="H8197" s="3"/>
      <c r="I8197" s="3"/>
    </row>
    <row r="8198" spans="3:9">
      <c r="C8198" s="3"/>
      <c r="H8198" s="3"/>
      <c r="I8198" s="3"/>
    </row>
    <row r="8199" spans="3:9">
      <c r="C8199" s="3"/>
      <c r="H8199" s="3"/>
      <c r="I8199" s="3"/>
    </row>
    <row r="8200" spans="3:9">
      <c r="C8200" s="3"/>
      <c r="H8200" s="3"/>
      <c r="I8200" s="3"/>
    </row>
    <row r="8201" spans="3:9">
      <c r="C8201" s="3"/>
      <c r="H8201" s="3"/>
      <c r="I8201" s="3"/>
    </row>
    <row r="8202" spans="3:9">
      <c r="C8202" s="3"/>
      <c r="H8202" s="3"/>
      <c r="I8202" s="3"/>
    </row>
    <row r="8203" spans="3:9">
      <c r="C8203" s="3"/>
      <c r="H8203" s="3"/>
      <c r="I8203" s="3"/>
    </row>
    <row r="8204" spans="3:9">
      <c r="C8204" s="3"/>
      <c r="H8204" s="3"/>
      <c r="I8204" s="3"/>
    </row>
    <row r="8205" spans="3:9">
      <c r="C8205" s="3"/>
      <c r="H8205" s="3"/>
      <c r="I8205" s="3"/>
    </row>
    <row r="8206" spans="3:9">
      <c r="C8206" s="3"/>
      <c r="H8206" s="3"/>
      <c r="I8206" s="3"/>
    </row>
    <row r="8207" spans="3:9">
      <c r="C8207" s="3"/>
      <c r="H8207" s="3"/>
      <c r="I8207" s="3"/>
    </row>
    <row r="8208" spans="3:9">
      <c r="C8208" s="3"/>
      <c r="H8208" s="3"/>
      <c r="I8208" s="3"/>
    </row>
    <row r="8209" spans="3:9">
      <c r="C8209" s="3"/>
      <c r="H8209" s="3"/>
      <c r="I8209" s="3"/>
    </row>
    <row r="8210" spans="3:9">
      <c r="C8210" s="3"/>
      <c r="H8210" s="3"/>
      <c r="I8210" s="3"/>
    </row>
    <row r="8211" spans="3:9">
      <c r="C8211" s="3"/>
      <c r="H8211" s="3"/>
      <c r="I8211" s="3"/>
    </row>
    <row r="8212" spans="3:9">
      <c r="C8212" s="3"/>
      <c r="H8212" s="3"/>
      <c r="I8212" s="3"/>
    </row>
    <row r="8213" spans="3:9">
      <c r="C8213" s="3"/>
      <c r="H8213" s="3"/>
      <c r="I8213" s="3"/>
    </row>
    <row r="8214" spans="3:9">
      <c r="C8214" s="3"/>
      <c r="H8214" s="3"/>
      <c r="I8214" s="3"/>
    </row>
    <row r="8215" spans="3:9">
      <c r="C8215" s="3"/>
      <c r="H8215" s="3"/>
      <c r="I8215" s="3"/>
    </row>
    <row r="8216" spans="3:9">
      <c r="C8216" s="3"/>
      <c r="H8216" s="3"/>
      <c r="I8216" s="3"/>
    </row>
    <row r="8217" spans="3:9">
      <c r="C8217" s="3"/>
      <c r="H8217" s="3"/>
      <c r="I8217" s="3"/>
    </row>
    <row r="8218" spans="3:9">
      <c r="C8218" s="3"/>
      <c r="H8218" s="3"/>
      <c r="I8218" s="3"/>
    </row>
    <row r="8219" spans="3:9">
      <c r="C8219" s="3"/>
      <c r="H8219" s="3"/>
      <c r="I8219" s="3"/>
    </row>
    <row r="8220" spans="3:9">
      <c r="C8220" s="3"/>
      <c r="H8220" s="3"/>
      <c r="I8220" s="3"/>
    </row>
    <row r="8221" spans="3:9">
      <c r="C8221" s="3"/>
      <c r="H8221" s="3"/>
      <c r="I8221" s="3"/>
    </row>
    <row r="8222" spans="3:9">
      <c r="C8222" s="3"/>
      <c r="H8222" s="3"/>
      <c r="I8222" s="3"/>
    </row>
    <row r="8223" spans="3:9">
      <c r="C8223" s="3"/>
      <c r="H8223" s="3"/>
      <c r="I8223" s="3"/>
    </row>
    <row r="8224" spans="3:9">
      <c r="C8224" s="3"/>
      <c r="H8224" s="3"/>
      <c r="I8224" s="3"/>
    </row>
    <row r="8225" spans="3:9">
      <c r="C8225" s="3"/>
      <c r="H8225" s="3"/>
      <c r="I8225" s="3"/>
    </row>
    <row r="8226" spans="3:9">
      <c r="C8226" s="3"/>
      <c r="H8226" s="3"/>
      <c r="I8226" s="3"/>
    </row>
    <row r="8227" spans="3:9">
      <c r="C8227" s="3"/>
      <c r="H8227" s="3"/>
      <c r="I8227" s="3"/>
    </row>
    <row r="8228" spans="3:9">
      <c r="C8228" s="3"/>
      <c r="H8228" s="3"/>
      <c r="I8228" s="3"/>
    </row>
    <row r="8229" spans="3:9">
      <c r="C8229" s="3"/>
      <c r="H8229" s="3"/>
      <c r="I8229" s="3"/>
    </row>
    <row r="8230" spans="3:9">
      <c r="C8230" s="3"/>
      <c r="H8230" s="3"/>
      <c r="I8230" s="3"/>
    </row>
    <row r="8231" spans="3:9">
      <c r="C8231" s="3"/>
      <c r="H8231" s="3"/>
      <c r="I8231" s="3"/>
    </row>
    <row r="8232" spans="3:9">
      <c r="C8232" s="3"/>
      <c r="H8232" s="3"/>
      <c r="I8232" s="3"/>
    </row>
    <row r="8233" spans="3:9">
      <c r="C8233" s="3"/>
      <c r="H8233" s="3"/>
      <c r="I8233" s="3"/>
    </row>
    <row r="8234" spans="3:9">
      <c r="C8234" s="3"/>
      <c r="H8234" s="3"/>
      <c r="I8234" s="3"/>
    </row>
    <row r="8235" spans="3:9">
      <c r="C8235" s="3"/>
      <c r="H8235" s="3"/>
      <c r="I8235" s="3"/>
    </row>
    <row r="8236" spans="3:9">
      <c r="C8236" s="3"/>
      <c r="H8236" s="3"/>
      <c r="I8236" s="3"/>
    </row>
    <row r="8237" spans="3:9">
      <c r="C8237" s="3"/>
      <c r="H8237" s="3"/>
      <c r="I8237" s="3"/>
    </row>
    <row r="8238" spans="3:9">
      <c r="C8238" s="3"/>
      <c r="H8238" s="3"/>
      <c r="I8238" s="3"/>
    </row>
    <row r="8239" spans="3:9">
      <c r="C8239" s="3"/>
      <c r="H8239" s="3"/>
      <c r="I8239" s="3"/>
    </row>
    <row r="8240" spans="3:9">
      <c r="C8240" s="3"/>
      <c r="H8240" s="3"/>
      <c r="I8240" s="3"/>
    </row>
    <row r="8241" spans="3:9">
      <c r="C8241" s="3"/>
      <c r="H8241" s="3"/>
      <c r="I8241" s="3"/>
    </row>
    <row r="8242" spans="3:9">
      <c r="C8242" s="3"/>
      <c r="H8242" s="3"/>
      <c r="I8242" s="3"/>
    </row>
    <row r="8243" spans="3:9">
      <c r="C8243" s="3"/>
      <c r="H8243" s="3"/>
      <c r="I8243" s="3"/>
    </row>
    <row r="8244" spans="3:9">
      <c r="C8244" s="3"/>
      <c r="H8244" s="3"/>
      <c r="I8244" s="3"/>
    </row>
    <row r="8245" spans="3:9">
      <c r="C8245" s="3"/>
      <c r="H8245" s="3"/>
      <c r="I8245" s="3"/>
    </row>
    <row r="8246" spans="3:9">
      <c r="C8246" s="3"/>
      <c r="H8246" s="3"/>
      <c r="I8246" s="3"/>
    </row>
    <row r="8247" spans="3:9">
      <c r="C8247" s="3"/>
      <c r="H8247" s="3"/>
      <c r="I8247" s="3"/>
    </row>
    <row r="8248" spans="3:9">
      <c r="C8248" s="3"/>
      <c r="H8248" s="3"/>
      <c r="I8248" s="3"/>
    </row>
    <row r="8249" spans="3:9">
      <c r="C8249" s="3"/>
      <c r="H8249" s="3"/>
      <c r="I8249" s="3"/>
    </row>
    <row r="8250" spans="3:9">
      <c r="C8250" s="3"/>
      <c r="H8250" s="3"/>
      <c r="I8250" s="3"/>
    </row>
    <row r="8251" spans="3:9">
      <c r="C8251" s="3"/>
      <c r="H8251" s="3"/>
      <c r="I8251" s="3"/>
    </row>
    <row r="8252" spans="3:9">
      <c r="C8252" s="3"/>
      <c r="H8252" s="3"/>
      <c r="I8252" s="3"/>
    </row>
    <row r="8253" spans="3:9">
      <c r="C8253" s="3"/>
      <c r="H8253" s="3"/>
      <c r="I8253" s="3"/>
    </row>
    <row r="8254" spans="3:9">
      <c r="C8254" s="3"/>
      <c r="H8254" s="3"/>
      <c r="I8254" s="3"/>
    </row>
    <row r="8255" spans="3:9">
      <c r="C8255" s="3"/>
      <c r="H8255" s="3"/>
      <c r="I8255" s="3"/>
    </row>
    <row r="8256" spans="3:9">
      <c r="C8256" s="3"/>
      <c r="H8256" s="3"/>
      <c r="I8256" s="3"/>
    </row>
    <row r="8257" spans="3:9">
      <c r="C8257" s="3"/>
      <c r="H8257" s="3"/>
      <c r="I8257" s="3"/>
    </row>
    <row r="8258" spans="3:9">
      <c r="C8258" s="3"/>
      <c r="H8258" s="3"/>
      <c r="I8258" s="3"/>
    </row>
    <row r="8259" spans="3:9">
      <c r="C8259" s="3"/>
      <c r="H8259" s="3"/>
      <c r="I8259" s="3"/>
    </row>
    <row r="8260" spans="3:9">
      <c r="C8260" s="3"/>
      <c r="H8260" s="3"/>
      <c r="I8260" s="3"/>
    </row>
    <row r="8261" spans="3:9">
      <c r="C8261" s="3"/>
      <c r="H8261" s="3"/>
      <c r="I8261" s="3"/>
    </row>
    <row r="8262" spans="3:9">
      <c r="C8262" s="3"/>
      <c r="H8262" s="3"/>
      <c r="I8262" s="3"/>
    </row>
    <row r="8263" spans="3:9">
      <c r="C8263" s="3"/>
      <c r="H8263" s="3"/>
      <c r="I8263" s="3"/>
    </row>
    <row r="8264" spans="3:9">
      <c r="C8264" s="3"/>
      <c r="H8264" s="3"/>
      <c r="I8264" s="3"/>
    </row>
    <row r="8265" spans="3:9">
      <c r="C8265" s="3"/>
      <c r="H8265" s="3"/>
      <c r="I8265" s="3"/>
    </row>
    <row r="8266" spans="3:9">
      <c r="C8266" s="3"/>
      <c r="H8266" s="3"/>
      <c r="I8266" s="3"/>
    </row>
    <row r="8267" spans="3:9">
      <c r="C8267" s="3"/>
      <c r="H8267" s="3"/>
      <c r="I8267" s="3"/>
    </row>
    <row r="8268" spans="3:9">
      <c r="C8268" s="3"/>
      <c r="H8268" s="3"/>
      <c r="I8268" s="3"/>
    </row>
    <row r="8269" spans="3:9">
      <c r="C8269" s="3"/>
      <c r="H8269" s="3"/>
      <c r="I8269" s="3"/>
    </row>
    <row r="8270" spans="3:9">
      <c r="C8270" s="3"/>
      <c r="H8270" s="3"/>
      <c r="I8270" s="3"/>
    </row>
    <row r="8271" spans="3:9">
      <c r="C8271" s="3"/>
      <c r="H8271" s="3"/>
      <c r="I8271" s="3"/>
    </row>
    <row r="8272" spans="3:9">
      <c r="C8272" s="3"/>
      <c r="H8272" s="3"/>
      <c r="I8272" s="3"/>
    </row>
    <row r="8273" spans="3:9">
      <c r="C8273" s="3"/>
      <c r="H8273" s="3"/>
      <c r="I8273" s="3"/>
    </row>
    <row r="8274" spans="3:9">
      <c r="C8274" s="3"/>
      <c r="H8274" s="3"/>
      <c r="I8274" s="3"/>
    </row>
    <row r="8275" spans="3:9">
      <c r="C8275" s="3"/>
      <c r="H8275" s="3"/>
      <c r="I8275" s="3"/>
    </row>
    <row r="8276" spans="3:9">
      <c r="C8276" s="3"/>
      <c r="H8276" s="3"/>
      <c r="I8276" s="3"/>
    </row>
    <row r="8277" spans="3:9">
      <c r="C8277" s="3"/>
      <c r="H8277" s="3"/>
      <c r="I8277" s="3"/>
    </row>
    <row r="8278" spans="3:9">
      <c r="C8278" s="3"/>
      <c r="H8278" s="3"/>
      <c r="I8278" s="3"/>
    </row>
    <row r="8279" spans="3:9">
      <c r="C8279" s="3"/>
      <c r="H8279" s="3"/>
      <c r="I8279" s="3"/>
    </row>
    <row r="8280" spans="3:9">
      <c r="C8280" s="3"/>
      <c r="H8280" s="3"/>
      <c r="I8280" s="3"/>
    </row>
    <row r="8281" spans="3:9">
      <c r="C8281" s="3"/>
      <c r="H8281" s="3"/>
      <c r="I8281" s="3"/>
    </row>
    <row r="8282" spans="3:9">
      <c r="C8282" s="3"/>
      <c r="H8282" s="3"/>
      <c r="I8282" s="3"/>
    </row>
    <row r="8283" spans="3:9">
      <c r="C8283" s="3"/>
      <c r="H8283" s="3"/>
      <c r="I8283" s="3"/>
    </row>
    <row r="8284" spans="3:9">
      <c r="C8284" s="3"/>
      <c r="H8284" s="3"/>
      <c r="I8284" s="3"/>
    </row>
    <row r="8285" spans="3:9">
      <c r="C8285" s="3"/>
      <c r="H8285" s="3"/>
      <c r="I8285" s="3"/>
    </row>
    <row r="8286" spans="3:9">
      <c r="C8286" s="3"/>
      <c r="H8286" s="3"/>
      <c r="I8286" s="3"/>
    </row>
    <row r="8287" spans="3:9">
      <c r="C8287" s="3"/>
      <c r="H8287" s="3"/>
      <c r="I8287" s="3"/>
    </row>
    <row r="8288" spans="3:9">
      <c r="C8288" s="3"/>
      <c r="H8288" s="3"/>
      <c r="I8288" s="3"/>
    </row>
    <row r="8289" spans="3:9">
      <c r="C8289" s="3"/>
      <c r="H8289" s="3"/>
      <c r="I8289" s="3"/>
    </row>
    <row r="8290" spans="3:9">
      <c r="C8290" s="3"/>
      <c r="H8290" s="3"/>
      <c r="I8290" s="3"/>
    </row>
    <row r="8291" spans="3:9">
      <c r="C8291" s="3"/>
      <c r="H8291" s="3"/>
      <c r="I8291" s="3"/>
    </row>
    <row r="8292" spans="3:9">
      <c r="C8292" s="3"/>
      <c r="H8292" s="3"/>
      <c r="I8292" s="3"/>
    </row>
    <row r="8293" spans="3:9">
      <c r="C8293" s="3"/>
      <c r="H8293" s="3"/>
      <c r="I8293" s="3"/>
    </row>
    <row r="8294" spans="3:9">
      <c r="C8294" s="3"/>
      <c r="H8294" s="3"/>
      <c r="I8294" s="3"/>
    </row>
    <row r="8295" spans="3:9">
      <c r="C8295" s="3"/>
      <c r="H8295" s="3"/>
      <c r="I8295" s="3"/>
    </row>
    <row r="8296" spans="3:9">
      <c r="C8296" s="3"/>
      <c r="H8296" s="3"/>
      <c r="I8296" s="3"/>
    </row>
    <row r="8297" spans="3:9">
      <c r="C8297" s="3"/>
      <c r="H8297" s="3"/>
      <c r="I8297" s="3"/>
    </row>
    <row r="8298" spans="3:9">
      <c r="C8298" s="3"/>
      <c r="H8298" s="3"/>
      <c r="I8298" s="3"/>
    </row>
    <row r="8299" spans="3:9">
      <c r="C8299" s="3"/>
      <c r="H8299" s="3"/>
      <c r="I8299" s="3"/>
    </row>
    <row r="8300" spans="3:9">
      <c r="C8300" s="3"/>
      <c r="H8300" s="3"/>
      <c r="I8300" s="3"/>
    </row>
    <row r="8301" spans="3:9">
      <c r="C8301" s="3"/>
      <c r="H8301" s="3"/>
      <c r="I8301" s="3"/>
    </row>
    <row r="8302" spans="3:9">
      <c r="C8302" s="3"/>
      <c r="H8302" s="3"/>
      <c r="I8302" s="3"/>
    </row>
    <row r="8303" spans="3:9">
      <c r="C8303" s="3"/>
      <c r="H8303" s="3"/>
      <c r="I8303" s="3"/>
    </row>
    <row r="8304" spans="3:9">
      <c r="C8304" s="3"/>
      <c r="H8304" s="3"/>
      <c r="I8304" s="3"/>
    </row>
    <row r="8305" spans="3:9">
      <c r="C8305" s="3"/>
      <c r="H8305" s="3"/>
      <c r="I8305" s="3"/>
    </row>
    <row r="8306" spans="3:9">
      <c r="C8306" s="3"/>
      <c r="H8306" s="3"/>
      <c r="I8306" s="3"/>
    </row>
    <row r="8307" spans="3:9">
      <c r="C8307" s="3"/>
      <c r="H8307" s="3"/>
      <c r="I8307" s="3"/>
    </row>
    <row r="8308" spans="3:9">
      <c r="C8308" s="3"/>
      <c r="H8308" s="3"/>
      <c r="I8308" s="3"/>
    </row>
    <row r="8309" spans="3:9">
      <c r="C8309" s="3"/>
      <c r="H8309" s="3"/>
      <c r="I8309" s="3"/>
    </row>
    <row r="8310" spans="3:9">
      <c r="C8310" s="3"/>
      <c r="H8310" s="3"/>
      <c r="I8310" s="3"/>
    </row>
    <row r="8311" spans="3:9">
      <c r="C8311" s="3"/>
      <c r="H8311" s="3"/>
      <c r="I8311" s="3"/>
    </row>
    <row r="8312" spans="3:9">
      <c r="C8312" s="3"/>
      <c r="H8312" s="3"/>
      <c r="I8312" s="3"/>
    </row>
    <row r="8313" spans="3:9">
      <c r="C8313" s="3"/>
      <c r="H8313" s="3"/>
      <c r="I8313" s="3"/>
    </row>
    <row r="8314" spans="3:9">
      <c r="C8314" s="3"/>
      <c r="H8314" s="3"/>
      <c r="I8314" s="3"/>
    </row>
    <row r="8315" spans="3:9">
      <c r="C8315" s="3"/>
      <c r="H8315" s="3"/>
      <c r="I8315" s="3"/>
    </row>
    <row r="8316" spans="3:9">
      <c r="C8316" s="3"/>
      <c r="H8316" s="3"/>
      <c r="I8316" s="3"/>
    </row>
    <row r="8317" spans="3:9">
      <c r="C8317" s="3"/>
      <c r="H8317" s="3"/>
      <c r="I8317" s="3"/>
    </row>
    <row r="8318" spans="3:9">
      <c r="C8318" s="3"/>
      <c r="H8318" s="3"/>
      <c r="I8318" s="3"/>
    </row>
    <row r="8319" spans="3:9">
      <c r="C8319" s="3"/>
      <c r="H8319" s="3"/>
      <c r="I8319" s="3"/>
    </row>
    <row r="8320" spans="3:9">
      <c r="C8320" s="3"/>
      <c r="H8320" s="3"/>
      <c r="I8320" s="3"/>
    </row>
    <row r="8321" spans="3:9">
      <c r="C8321" s="3"/>
      <c r="H8321" s="3"/>
      <c r="I8321" s="3"/>
    </row>
    <row r="8322" spans="3:9">
      <c r="C8322" s="3"/>
      <c r="H8322" s="3"/>
      <c r="I8322" s="3"/>
    </row>
    <row r="8323" spans="3:9">
      <c r="C8323" s="3"/>
      <c r="H8323" s="3"/>
      <c r="I8323" s="3"/>
    </row>
    <row r="8324" spans="3:9">
      <c r="C8324" s="3"/>
      <c r="H8324" s="3"/>
      <c r="I8324" s="3"/>
    </row>
    <row r="8325" spans="3:9">
      <c r="C8325" s="3"/>
      <c r="H8325" s="3"/>
      <c r="I8325" s="3"/>
    </row>
    <row r="8326" spans="3:9">
      <c r="C8326" s="3"/>
      <c r="H8326" s="3"/>
      <c r="I8326" s="3"/>
    </row>
    <row r="8327" spans="3:9">
      <c r="C8327" s="3"/>
      <c r="H8327" s="3"/>
      <c r="I8327" s="3"/>
    </row>
    <row r="8328" spans="3:9">
      <c r="C8328" s="3"/>
      <c r="H8328" s="3"/>
      <c r="I8328" s="3"/>
    </row>
    <row r="8329" spans="3:9">
      <c r="C8329" s="3"/>
      <c r="H8329" s="3"/>
      <c r="I8329" s="3"/>
    </row>
    <row r="8330" spans="3:9">
      <c r="C8330" s="3"/>
      <c r="H8330" s="3"/>
      <c r="I8330" s="3"/>
    </row>
    <row r="8331" spans="3:9">
      <c r="C8331" s="3"/>
      <c r="H8331" s="3"/>
      <c r="I8331" s="3"/>
    </row>
    <row r="8332" spans="3:9">
      <c r="C8332" s="3"/>
      <c r="H8332" s="3"/>
      <c r="I8332" s="3"/>
    </row>
    <row r="8333" spans="3:9">
      <c r="C8333" s="3"/>
      <c r="H8333" s="3"/>
      <c r="I8333" s="3"/>
    </row>
    <row r="8334" spans="3:9">
      <c r="C8334" s="3"/>
      <c r="H8334" s="3"/>
      <c r="I8334" s="3"/>
    </row>
    <row r="8335" spans="3:9">
      <c r="C8335" s="3"/>
      <c r="H8335" s="3"/>
      <c r="I8335" s="3"/>
    </row>
    <row r="8336" spans="3:9">
      <c r="C8336" s="3"/>
      <c r="H8336" s="3"/>
      <c r="I8336" s="3"/>
    </row>
    <row r="8337" spans="3:9">
      <c r="C8337" s="3"/>
      <c r="H8337" s="3"/>
      <c r="I8337" s="3"/>
    </row>
    <row r="8338" spans="3:9">
      <c r="C8338" s="3"/>
      <c r="H8338" s="3"/>
      <c r="I8338" s="3"/>
    </row>
    <row r="8339" spans="3:9">
      <c r="C8339" s="3"/>
      <c r="H8339" s="3"/>
      <c r="I8339" s="3"/>
    </row>
    <row r="8340" spans="3:9">
      <c r="C8340" s="3"/>
      <c r="H8340" s="3"/>
      <c r="I8340" s="3"/>
    </row>
    <row r="8341" spans="3:9">
      <c r="C8341" s="3"/>
      <c r="H8341" s="3"/>
      <c r="I8341" s="3"/>
    </row>
    <row r="8342" spans="3:9">
      <c r="C8342" s="3"/>
      <c r="H8342" s="3"/>
      <c r="I8342" s="3"/>
    </row>
    <row r="8343" spans="3:9">
      <c r="C8343" s="3"/>
      <c r="H8343" s="3"/>
      <c r="I8343" s="3"/>
    </row>
    <row r="8344" spans="3:9">
      <c r="C8344" s="3"/>
      <c r="H8344" s="3"/>
      <c r="I8344" s="3"/>
    </row>
    <row r="8345" spans="3:9">
      <c r="C8345" s="3"/>
      <c r="H8345" s="3"/>
      <c r="I8345" s="3"/>
    </row>
    <row r="8346" spans="3:9">
      <c r="C8346" s="3"/>
      <c r="H8346" s="3"/>
      <c r="I8346" s="3"/>
    </row>
    <row r="8347" spans="3:9">
      <c r="C8347" s="3"/>
      <c r="H8347" s="3"/>
      <c r="I8347" s="3"/>
    </row>
    <row r="8348" spans="3:9">
      <c r="C8348" s="3"/>
      <c r="H8348" s="3"/>
      <c r="I8348" s="3"/>
    </row>
    <row r="8349" spans="3:9">
      <c r="C8349" s="3"/>
      <c r="H8349" s="3"/>
      <c r="I8349" s="3"/>
    </row>
    <row r="8350" spans="3:9">
      <c r="C8350" s="3"/>
      <c r="H8350" s="3"/>
      <c r="I8350" s="3"/>
    </row>
    <row r="8351" spans="3:9">
      <c r="C8351" s="3"/>
      <c r="H8351" s="3"/>
      <c r="I8351" s="3"/>
    </row>
    <row r="8352" spans="3:9">
      <c r="C8352" s="3"/>
      <c r="H8352" s="3"/>
      <c r="I8352" s="3"/>
    </row>
    <row r="8353" spans="3:9">
      <c r="C8353" s="3"/>
      <c r="H8353" s="3"/>
      <c r="I8353" s="3"/>
    </row>
    <row r="8354" spans="3:9">
      <c r="C8354" s="3"/>
      <c r="H8354" s="3"/>
      <c r="I8354" s="3"/>
    </row>
    <row r="8355" spans="3:9">
      <c r="C8355" s="3"/>
      <c r="H8355" s="3"/>
      <c r="I8355" s="3"/>
    </row>
    <row r="8356" spans="3:9">
      <c r="C8356" s="3"/>
      <c r="H8356" s="3"/>
      <c r="I8356" s="3"/>
    </row>
    <row r="8357" spans="3:9">
      <c r="C8357" s="3"/>
      <c r="H8357" s="3"/>
      <c r="I8357" s="3"/>
    </row>
    <row r="8358" spans="3:9">
      <c r="C8358" s="3"/>
      <c r="H8358" s="3"/>
      <c r="I8358" s="3"/>
    </row>
    <row r="8359" spans="3:9">
      <c r="C8359" s="3"/>
      <c r="H8359" s="3"/>
      <c r="I8359" s="3"/>
    </row>
    <row r="8360" spans="3:9">
      <c r="C8360" s="3"/>
      <c r="H8360" s="3"/>
      <c r="I8360" s="3"/>
    </row>
    <row r="8361" spans="3:9">
      <c r="C8361" s="3"/>
      <c r="H8361" s="3"/>
      <c r="I8361" s="3"/>
    </row>
    <row r="8362" spans="3:9">
      <c r="C8362" s="3"/>
      <c r="H8362" s="3"/>
      <c r="I8362" s="3"/>
    </row>
    <row r="8363" spans="3:9">
      <c r="C8363" s="3"/>
      <c r="H8363" s="3"/>
      <c r="I8363" s="3"/>
    </row>
    <row r="8364" spans="3:9">
      <c r="C8364" s="3"/>
      <c r="H8364" s="3"/>
      <c r="I8364" s="3"/>
    </row>
    <row r="8365" spans="3:9">
      <c r="C8365" s="3"/>
      <c r="H8365" s="3"/>
      <c r="I8365" s="3"/>
    </row>
    <row r="8366" spans="3:9">
      <c r="C8366" s="3"/>
      <c r="H8366" s="3"/>
      <c r="I8366" s="3"/>
    </row>
    <row r="8367" spans="3:9">
      <c r="C8367" s="3"/>
      <c r="H8367" s="3"/>
      <c r="I8367" s="3"/>
    </row>
    <row r="8368" spans="3:9">
      <c r="C8368" s="3"/>
      <c r="H8368" s="3"/>
      <c r="I8368" s="3"/>
    </row>
    <row r="8369" spans="3:9">
      <c r="C8369" s="3"/>
      <c r="H8369" s="3"/>
      <c r="I8369" s="3"/>
    </row>
    <row r="8370" spans="3:9">
      <c r="C8370" s="3"/>
      <c r="H8370" s="3"/>
      <c r="I8370" s="3"/>
    </row>
    <row r="8371" spans="3:9">
      <c r="C8371" s="3"/>
      <c r="H8371" s="3"/>
      <c r="I8371" s="3"/>
    </row>
    <row r="8372" spans="3:9">
      <c r="C8372" s="3"/>
      <c r="H8372" s="3"/>
      <c r="I8372" s="3"/>
    </row>
    <row r="8373" spans="3:9">
      <c r="C8373" s="3"/>
      <c r="H8373" s="3"/>
      <c r="I8373" s="3"/>
    </row>
    <row r="8374" spans="3:9">
      <c r="C8374" s="3"/>
      <c r="H8374" s="3"/>
      <c r="I8374" s="3"/>
    </row>
    <row r="8375" spans="3:9">
      <c r="C8375" s="3"/>
      <c r="H8375" s="3"/>
      <c r="I8375" s="3"/>
    </row>
    <row r="8376" spans="3:9">
      <c r="C8376" s="3"/>
      <c r="H8376" s="3"/>
      <c r="I8376" s="3"/>
    </row>
    <row r="8377" spans="3:9">
      <c r="C8377" s="3"/>
      <c r="H8377" s="3"/>
      <c r="I8377" s="3"/>
    </row>
    <row r="8378" spans="3:9">
      <c r="C8378" s="3"/>
      <c r="H8378" s="3"/>
      <c r="I8378" s="3"/>
    </row>
    <row r="8379" spans="3:9">
      <c r="C8379" s="3"/>
      <c r="H8379" s="3"/>
      <c r="I8379" s="3"/>
    </row>
    <row r="8380" spans="3:9">
      <c r="C8380" s="3"/>
      <c r="H8380" s="3"/>
      <c r="I8380" s="3"/>
    </row>
    <row r="8381" spans="3:9">
      <c r="C8381" s="3"/>
      <c r="H8381" s="3"/>
      <c r="I8381" s="3"/>
    </row>
    <row r="8382" spans="3:9">
      <c r="C8382" s="3"/>
      <c r="H8382" s="3"/>
      <c r="I8382" s="3"/>
    </row>
    <row r="8383" spans="3:9">
      <c r="C8383" s="3"/>
      <c r="H8383" s="3"/>
      <c r="I8383" s="3"/>
    </row>
    <row r="8384" spans="3:9">
      <c r="C8384" s="3"/>
      <c r="H8384" s="3"/>
      <c r="I8384" s="3"/>
    </row>
    <row r="8385" spans="3:9">
      <c r="C8385" s="3"/>
      <c r="H8385" s="3"/>
      <c r="I8385" s="3"/>
    </row>
    <row r="8386" spans="3:9">
      <c r="C8386" s="3"/>
      <c r="H8386" s="3"/>
      <c r="I8386" s="3"/>
    </row>
    <row r="8387" spans="3:9">
      <c r="C8387" s="3"/>
      <c r="H8387" s="3"/>
      <c r="I8387" s="3"/>
    </row>
    <row r="8388" spans="3:9">
      <c r="C8388" s="3"/>
      <c r="H8388" s="3"/>
      <c r="I8388" s="3"/>
    </row>
    <row r="8389" spans="3:9">
      <c r="C8389" s="3"/>
      <c r="H8389" s="3"/>
      <c r="I8389" s="3"/>
    </row>
    <row r="8390" spans="3:9">
      <c r="C8390" s="3"/>
      <c r="H8390" s="3"/>
      <c r="I8390" s="3"/>
    </row>
    <row r="8391" spans="3:9">
      <c r="C8391" s="3"/>
      <c r="H8391" s="3"/>
      <c r="I8391" s="3"/>
    </row>
    <row r="8392" spans="3:9">
      <c r="C8392" s="3"/>
      <c r="H8392" s="3"/>
      <c r="I8392" s="3"/>
    </row>
    <row r="8393" spans="3:9">
      <c r="C8393" s="3"/>
      <c r="H8393" s="3"/>
      <c r="I8393" s="3"/>
    </row>
    <row r="8394" spans="3:9">
      <c r="C8394" s="3"/>
      <c r="H8394" s="3"/>
      <c r="I8394" s="3"/>
    </row>
    <row r="8395" spans="3:9">
      <c r="C8395" s="3"/>
      <c r="H8395" s="3"/>
      <c r="I8395" s="3"/>
    </row>
    <row r="8396" spans="3:9">
      <c r="C8396" s="3"/>
      <c r="H8396" s="3"/>
      <c r="I8396" s="3"/>
    </row>
    <row r="8397" spans="3:9">
      <c r="C8397" s="3"/>
      <c r="H8397" s="3"/>
      <c r="I8397" s="3"/>
    </row>
    <row r="8398" spans="3:9">
      <c r="C8398" s="3"/>
      <c r="H8398" s="3"/>
      <c r="I8398" s="3"/>
    </row>
    <row r="8399" spans="3:9">
      <c r="C8399" s="3"/>
      <c r="H8399" s="3"/>
      <c r="I8399" s="3"/>
    </row>
    <row r="8400" spans="3:9">
      <c r="C8400" s="3"/>
      <c r="H8400" s="3"/>
      <c r="I8400" s="3"/>
    </row>
    <row r="8401" spans="3:9">
      <c r="C8401" s="3"/>
      <c r="H8401" s="3"/>
      <c r="I8401" s="3"/>
    </row>
    <row r="8402" spans="3:9">
      <c r="C8402" s="3"/>
      <c r="H8402" s="3"/>
      <c r="I8402" s="3"/>
    </row>
    <row r="8403" spans="3:9">
      <c r="C8403" s="3"/>
      <c r="H8403" s="3"/>
      <c r="I8403" s="3"/>
    </row>
    <row r="8404" spans="3:9">
      <c r="C8404" s="3"/>
      <c r="H8404" s="3"/>
      <c r="I8404" s="3"/>
    </row>
    <row r="8405" spans="3:9">
      <c r="C8405" s="3"/>
      <c r="H8405" s="3"/>
      <c r="I8405" s="3"/>
    </row>
    <row r="8406" spans="3:9">
      <c r="C8406" s="3"/>
      <c r="H8406" s="3"/>
      <c r="I8406" s="3"/>
    </row>
    <row r="8407" spans="3:9">
      <c r="C8407" s="3"/>
      <c r="H8407" s="3"/>
      <c r="I8407" s="3"/>
    </row>
    <row r="8408" spans="3:9">
      <c r="C8408" s="3"/>
      <c r="H8408" s="3"/>
      <c r="I8408" s="3"/>
    </row>
    <row r="8409" spans="3:9">
      <c r="C8409" s="3"/>
      <c r="H8409" s="3"/>
      <c r="I8409" s="3"/>
    </row>
    <row r="8410" spans="3:9">
      <c r="C8410" s="3"/>
      <c r="H8410" s="3"/>
      <c r="I8410" s="3"/>
    </row>
    <row r="8411" spans="3:9">
      <c r="C8411" s="3"/>
      <c r="H8411" s="3"/>
      <c r="I8411" s="3"/>
    </row>
    <row r="8412" spans="3:9">
      <c r="C8412" s="3"/>
      <c r="H8412" s="3"/>
      <c r="I8412" s="3"/>
    </row>
    <row r="8413" spans="3:9">
      <c r="C8413" s="3"/>
      <c r="H8413" s="3"/>
      <c r="I8413" s="3"/>
    </row>
    <row r="8414" spans="3:9">
      <c r="C8414" s="3"/>
      <c r="H8414" s="3"/>
      <c r="I8414" s="3"/>
    </row>
    <row r="8415" spans="3:9">
      <c r="C8415" s="3"/>
      <c r="H8415" s="3"/>
      <c r="I8415" s="3"/>
    </row>
    <row r="8416" spans="3:9">
      <c r="C8416" s="3"/>
      <c r="H8416" s="3"/>
      <c r="I8416" s="3"/>
    </row>
    <row r="8417" spans="3:9">
      <c r="C8417" s="3"/>
      <c r="H8417" s="3"/>
      <c r="I8417" s="3"/>
    </row>
    <row r="8418" spans="3:9">
      <c r="C8418" s="3"/>
      <c r="H8418" s="3"/>
      <c r="I8418" s="3"/>
    </row>
    <row r="8419" spans="3:9">
      <c r="C8419" s="3"/>
      <c r="H8419" s="3"/>
      <c r="I8419" s="3"/>
    </row>
    <row r="8420" spans="3:9">
      <c r="C8420" s="3"/>
      <c r="H8420" s="3"/>
      <c r="I8420" s="3"/>
    </row>
    <row r="8421" spans="3:9">
      <c r="C8421" s="3"/>
      <c r="H8421" s="3"/>
      <c r="I8421" s="3"/>
    </row>
    <row r="8422" spans="3:9">
      <c r="C8422" s="3"/>
      <c r="H8422" s="3"/>
      <c r="I8422" s="3"/>
    </row>
    <row r="8423" spans="3:9">
      <c r="C8423" s="3"/>
      <c r="H8423" s="3"/>
      <c r="I8423" s="3"/>
    </row>
    <row r="8424" spans="3:9">
      <c r="C8424" s="3"/>
      <c r="H8424" s="3"/>
      <c r="I8424" s="3"/>
    </row>
    <row r="8425" spans="3:9">
      <c r="C8425" s="3"/>
      <c r="H8425" s="3"/>
      <c r="I8425" s="3"/>
    </row>
    <row r="8426" spans="3:9">
      <c r="C8426" s="3"/>
      <c r="H8426" s="3"/>
      <c r="I8426" s="3"/>
    </row>
    <row r="8427" spans="3:9">
      <c r="C8427" s="3"/>
      <c r="H8427" s="3"/>
      <c r="I8427" s="3"/>
    </row>
    <row r="8428" spans="3:9">
      <c r="C8428" s="3"/>
      <c r="H8428" s="3"/>
      <c r="I8428" s="3"/>
    </row>
    <row r="8429" spans="3:9">
      <c r="C8429" s="3"/>
      <c r="H8429" s="3"/>
      <c r="I8429" s="3"/>
    </row>
    <row r="8430" spans="3:9">
      <c r="C8430" s="3"/>
      <c r="H8430" s="3"/>
      <c r="I8430" s="3"/>
    </row>
    <row r="8431" spans="3:9">
      <c r="C8431" s="3"/>
      <c r="H8431" s="3"/>
      <c r="I8431" s="3"/>
    </row>
    <row r="8432" spans="3:9">
      <c r="C8432" s="3"/>
      <c r="H8432" s="3"/>
      <c r="I8432" s="3"/>
    </row>
    <row r="8433" spans="3:9">
      <c r="C8433" s="3"/>
      <c r="H8433" s="3"/>
      <c r="I8433" s="3"/>
    </row>
    <row r="8434" spans="3:9">
      <c r="C8434" s="3"/>
      <c r="H8434" s="3"/>
      <c r="I8434" s="3"/>
    </row>
    <row r="8435" spans="3:9">
      <c r="C8435" s="3"/>
      <c r="H8435" s="3"/>
      <c r="I8435" s="3"/>
    </row>
    <row r="8436" spans="3:9">
      <c r="C8436" s="3"/>
      <c r="H8436" s="3"/>
      <c r="I8436" s="3"/>
    </row>
    <row r="8437" spans="3:9">
      <c r="C8437" s="3"/>
      <c r="H8437" s="3"/>
      <c r="I8437" s="3"/>
    </row>
    <row r="8438" spans="3:9">
      <c r="C8438" s="3"/>
      <c r="H8438" s="3"/>
      <c r="I8438" s="3"/>
    </row>
    <row r="8439" spans="3:9">
      <c r="C8439" s="3"/>
      <c r="H8439" s="3"/>
      <c r="I8439" s="3"/>
    </row>
    <row r="8440" spans="3:9">
      <c r="C8440" s="3"/>
      <c r="H8440" s="3"/>
      <c r="I8440" s="3"/>
    </row>
    <row r="8441" spans="3:9">
      <c r="C8441" s="3"/>
      <c r="H8441" s="3"/>
      <c r="I8441" s="3"/>
    </row>
    <row r="8442" spans="3:9">
      <c r="C8442" s="3"/>
      <c r="H8442" s="3"/>
      <c r="I8442" s="3"/>
    </row>
    <row r="8443" spans="3:9">
      <c r="C8443" s="3"/>
      <c r="H8443" s="3"/>
      <c r="I8443" s="3"/>
    </row>
    <row r="8444" spans="3:9">
      <c r="C8444" s="3"/>
      <c r="H8444" s="3"/>
      <c r="I8444" s="3"/>
    </row>
    <row r="8445" spans="3:9">
      <c r="C8445" s="3"/>
      <c r="H8445" s="3"/>
      <c r="I8445" s="3"/>
    </row>
    <row r="8446" spans="3:9">
      <c r="C8446" s="3"/>
      <c r="H8446" s="3"/>
      <c r="I8446" s="3"/>
    </row>
    <row r="8447" spans="3:9">
      <c r="C8447" s="3"/>
      <c r="H8447" s="3"/>
      <c r="I8447" s="3"/>
    </row>
    <row r="8448" spans="3:9">
      <c r="C8448" s="3"/>
      <c r="H8448" s="3"/>
      <c r="I8448" s="3"/>
    </row>
    <row r="8449" spans="3:9">
      <c r="C8449" s="3"/>
      <c r="H8449" s="3"/>
      <c r="I8449" s="3"/>
    </row>
    <row r="8450" spans="3:9">
      <c r="C8450" s="3"/>
      <c r="H8450" s="3"/>
      <c r="I8450" s="3"/>
    </row>
    <row r="8451" spans="3:9">
      <c r="C8451" s="3"/>
      <c r="H8451" s="3"/>
      <c r="I8451" s="3"/>
    </row>
    <row r="8452" spans="3:9">
      <c r="C8452" s="3"/>
      <c r="H8452" s="3"/>
      <c r="I8452" s="3"/>
    </row>
    <row r="8453" spans="3:9">
      <c r="C8453" s="3"/>
      <c r="H8453" s="3"/>
      <c r="I8453" s="3"/>
    </row>
    <row r="8454" spans="3:9">
      <c r="C8454" s="3"/>
      <c r="H8454" s="3"/>
      <c r="I8454" s="3"/>
    </row>
    <row r="8455" spans="3:9">
      <c r="C8455" s="3"/>
      <c r="H8455" s="3"/>
      <c r="I8455" s="3"/>
    </row>
    <row r="8456" spans="3:9">
      <c r="C8456" s="3"/>
      <c r="H8456" s="3"/>
      <c r="I8456" s="3"/>
    </row>
    <row r="8457" spans="3:9">
      <c r="C8457" s="3"/>
      <c r="H8457" s="3"/>
      <c r="I8457" s="3"/>
    </row>
    <row r="8458" spans="3:9">
      <c r="C8458" s="3"/>
      <c r="H8458" s="3"/>
      <c r="I8458" s="3"/>
    </row>
    <row r="8459" spans="3:9">
      <c r="C8459" s="3"/>
      <c r="H8459" s="3"/>
      <c r="I8459" s="3"/>
    </row>
    <row r="8460" spans="3:9">
      <c r="C8460" s="3"/>
      <c r="H8460" s="3"/>
      <c r="I8460" s="3"/>
    </row>
    <row r="8461" spans="3:9">
      <c r="C8461" s="3"/>
      <c r="H8461" s="3"/>
      <c r="I8461" s="3"/>
    </row>
    <row r="8462" spans="3:9">
      <c r="C8462" s="3"/>
      <c r="H8462" s="3"/>
      <c r="I8462" s="3"/>
    </row>
    <row r="8463" spans="3:9">
      <c r="C8463" s="3"/>
      <c r="H8463" s="3"/>
      <c r="I8463" s="3"/>
    </row>
    <row r="8464" spans="3:9">
      <c r="C8464" s="3"/>
      <c r="H8464" s="3"/>
      <c r="I8464" s="3"/>
    </row>
    <row r="8465" spans="3:9">
      <c r="C8465" s="3"/>
      <c r="H8465" s="3"/>
      <c r="I8465" s="3"/>
    </row>
    <row r="8466" spans="3:9">
      <c r="C8466" s="3"/>
      <c r="H8466" s="3"/>
      <c r="I8466" s="3"/>
    </row>
    <row r="8467" spans="3:9">
      <c r="C8467" s="3"/>
      <c r="H8467" s="3"/>
      <c r="I8467" s="3"/>
    </row>
    <row r="8468" spans="3:9">
      <c r="C8468" s="3"/>
      <c r="H8468" s="3"/>
      <c r="I8468" s="3"/>
    </row>
    <row r="8469" spans="3:9">
      <c r="C8469" s="3"/>
      <c r="H8469" s="3"/>
      <c r="I8469" s="3"/>
    </row>
    <row r="8470" spans="3:9">
      <c r="C8470" s="3"/>
      <c r="H8470" s="3"/>
      <c r="I8470" s="3"/>
    </row>
    <row r="8471" spans="3:9">
      <c r="C8471" s="3"/>
      <c r="H8471" s="3"/>
      <c r="I8471" s="3"/>
    </row>
    <row r="8472" spans="3:9">
      <c r="C8472" s="3"/>
      <c r="H8472" s="3"/>
      <c r="I8472" s="3"/>
    </row>
    <row r="8473" spans="3:9">
      <c r="C8473" s="3"/>
      <c r="H8473" s="3"/>
      <c r="I8473" s="3"/>
    </row>
    <row r="8474" spans="3:9">
      <c r="C8474" s="3"/>
      <c r="H8474" s="3"/>
      <c r="I8474" s="3"/>
    </row>
    <row r="8475" spans="3:9">
      <c r="C8475" s="3"/>
      <c r="H8475" s="3"/>
      <c r="I8475" s="3"/>
    </row>
    <row r="8476" spans="3:9">
      <c r="C8476" s="3"/>
      <c r="H8476" s="3"/>
      <c r="I8476" s="3"/>
    </row>
    <row r="8477" spans="3:9">
      <c r="C8477" s="3"/>
      <c r="H8477" s="3"/>
      <c r="I8477" s="3"/>
    </row>
    <row r="8478" spans="3:9">
      <c r="C8478" s="3"/>
      <c r="H8478" s="3"/>
      <c r="I8478" s="3"/>
    </row>
    <row r="8479" spans="3:9">
      <c r="C8479" s="3"/>
      <c r="H8479" s="3"/>
      <c r="I8479" s="3"/>
    </row>
    <row r="8480" spans="3:9">
      <c r="C8480" s="3"/>
      <c r="H8480" s="3"/>
      <c r="I8480" s="3"/>
    </row>
    <row r="8481" spans="3:9">
      <c r="C8481" s="3"/>
      <c r="H8481" s="3"/>
      <c r="I8481" s="3"/>
    </row>
    <row r="8482" spans="3:9">
      <c r="C8482" s="3"/>
      <c r="H8482" s="3"/>
      <c r="I8482" s="3"/>
    </row>
    <row r="8483" spans="3:9">
      <c r="C8483" s="3"/>
      <c r="H8483" s="3"/>
      <c r="I8483" s="3"/>
    </row>
    <row r="8484" spans="3:9">
      <c r="C8484" s="3"/>
      <c r="H8484" s="3"/>
      <c r="I8484" s="3"/>
    </row>
    <row r="8485" spans="3:9">
      <c r="C8485" s="3"/>
      <c r="H8485" s="3"/>
      <c r="I8485" s="3"/>
    </row>
    <row r="8486" spans="3:9">
      <c r="C8486" s="3"/>
      <c r="H8486" s="3"/>
      <c r="I8486" s="3"/>
    </row>
    <row r="8487" spans="3:9">
      <c r="C8487" s="3"/>
      <c r="H8487" s="3"/>
      <c r="I8487" s="3"/>
    </row>
    <row r="8488" spans="3:9">
      <c r="C8488" s="3"/>
      <c r="H8488" s="3"/>
      <c r="I8488" s="3"/>
    </row>
    <row r="8489" spans="3:9">
      <c r="C8489" s="3"/>
      <c r="H8489" s="3"/>
      <c r="I8489" s="3"/>
    </row>
    <row r="8490" spans="3:9">
      <c r="C8490" s="3"/>
      <c r="H8490" s="3"/>
      <c r="I8490" s="3"/>
    </row>
    <row r="8491" spans="3:9">
      <c r="C8491" s="3"/>
      <c r="H8491" s="3"/>
      <c r="I8491" s="3"/>
    </row>
    <row r="8492" spans="3:9">
      <c r="C8492" s="3"/>
      <c r="H8492" s="3"/>
      <c r="I8492" s="3"/>
    </row>
    <row r="8493" spans="3:9">
      <c r="C8493" s="3"/>
      <c r="H8493" s="3"/>
      <c r="I8493" s="3"/>
    </row>
    <row r="8494" spans="3:9">
      <c r="C8494" s="3"/>
      <c r="H8494" s="3"/>
      <c r="I8494" s="3"/>
    </row>
    <row r="8495" spans="3:9">
      <c r="C8495" s="3"/>
      <c r="H8495" s="3"/>
      <c r="I8495" s="3"/>
    </row>
    <row r="8496" spans="3:9">
      <c r="C8496" s="3"/>
      <c r="H8496" s="3"/>
      <c r="I8496" s="3"/>
    </row>
    <row r="8497" spans="3:9">
      <c r="C8497" s="3"/>
      <c r="H8497" s="3"/>
      <c r="I8497" s="3"/>
    </row>
    <row r="8498" spans="3:9">
      <c r="C8498" s="3"/>
      <c r="H8498" s="3"/>
      <c r="I8498" s="3"/>
    </row>
    <row r="8499" spans="3:9">
      <c r="C8499" s="3"/>
      <c r="H8499" s="3"/>
      <c r="I8499" s="3"/>
    </row>
    <row r="8500" spans="3:9">
      <c r="C8500" s="3"/>
      <c r="H8500" s="3"/>
      <c r="I8500" s="3"/>
    </row>
    <row r="8501" spans="3:9">
      <c r="C8501" s="3"/>
      <c r="H8501" s="3"/>
      <c r="I8501" s="3"/>
    </row>
    <row r="8502" spans="3:9">
      <c r="C8502" s="3"/>
      <c r="H8502" s="3"/>
      <c r="I8502" s="3"/>
    </row>
    <row r="8503" spans="3:9">
      <c r="C8503" s="3"/>
      <c r="H8503" s="3"/>
      <c r="I8503" s="3"/>
    </row>
    <row r="8504" spans="3:9">
      <c r="C8504" s="3"/>
      <c r="H8504" s="3"/>
      <c r="I8504" s="3"/>
    </row>
    <row r="8505" spans="3:9">
      <c r="C8505" s="3"/>
      <c r="H8505" s="3"/>
      <c r="I8505" s="3"/>
    </row>
    <row r="8506" spans="3:9">
      <c r="C8506" s="3"/>
      <c r="H8506" s="3"/>
      <c r="I8506" s="3"/>
    </row>
    <row r="8507" spans="3:9">
      <c r="C8507" s="3"/>
      <c r="H8507" s="3"/>
      <c r="I8507" s="3"/>
    </row>
    <row r="8508" spans="3:9">
      <c r="C8508" s="3"/>
      <c r="H8508" s="3"/>
      <c r="I8508" s="3"/>
    </row>
    <row r="8509" spans="3:9">
      <c r="C8509" s="3"/>
      <c r="H8509" s="3"/>
      <c r="I8509" s="3"/>
    </row>
    <row r="8510" spans="3:9">
      <c r="C8510" s="3"/>
      <c r="H8510" s="3"/>
      <c r="I8510" s="3"/>
    </row>
    <row r="8511" spans="3:9">
      <c r="C8511" s="3"/>
      <c r="H8511" s="3"/>
      <c r="I8511" s="3"/>
    </row>
    <row r="8512" spans="3:9">
      <c r="C8512" s="3"/>
      <c r="H8512" s="3"/>
      <c r="I8512" s="3"/>
    </row>
    <row r="8513" spans="3:9">
      <c r="C8513" s="3"/>
      <c r="H8513" s="3"/>
      <c r="I8513" s="3"/>
    </row>
    <row r="8514" spans="3:9">
      <c r="C8514" s="3"/>
      <c r="H8514" s="3"/>
      <c r="I8514" s="3"/>
    </row>
    <row r="8515" spans="3:9">
      <c r="C8515" s="3"/>
      <c r="H8515" s="3"/>
      <c r="I8515" s="3"/>
    </row>
    <row r="8516" spans="3:9">
      <c r="C8516" s="3"/>
      <c r="H8516" s="3"/>
      <c r="I8516" s="3"/>
    </row>
    <row r="8517" spans="3:9">
      <c r="C8517" s="3"/>
      <c r="H8517" s="3"/>
      <c r="I8517" s="3"/>
    </row>
    <row r="8518" spans="3:9">
      <c r="C8518" s="3"/>
      <c r="H8518" s="3"/>
      <c r="I8518" s="3"/>
    </row>
    <row r="8519" spans="3:9">
      <c r="C8519" s="3"/>
      <c r="H8519" s="3"/>
      <c r="I8519" s="3"/>
    </row>
    <row r="8520" spans="3:9">
      <c r="C8520" s="3"/>
      <c r="H8520" s="3"/>
      <c r="I8520" s="3"/>
    </row>
    <row r="8521" spans="3:9">
      <c r="C8521" s="3"/>
      <c r="H8521" s="3"/>
      <c r="I8521" s="3"/>
    </row>
    <row r="8522" spans="3:9">
      <c r="C8522" s="3"/>
      <c r="H8522" s="3"/>
      <c r="I8522" s="3"/>
    </row>
    <row r="8523" spans="3:9">
      <c r="C8523" s="3"/>
      <c r="H8523" s="3"/>
      <c r="I8523" s="3"/>
    </row>
    <row r="8524" spans="3:9">
      <c r="C8524" s="3"/>
      <c r="H8524" s="3"/>
      <c r="I8524" s="3"/>
    </row>
    <row r="8525" spans="3:9">
      <c r="C8525" s="3"/>
      <c r="H8525" s="3"/>
      <c r="I8525" s="3"/>
    </row>
    <row r="8526" spans="3:9">
      <c r="C8526" s="3"/>
      <c r="H8526" s="3"/>
      <c r="I8526" s="3"/>
    </row>
    <row r="8527" spans="3:9">
      <c r="C8527" s="3"/>
      <c r="H8527" s="3"/>
      <c r="I8527" s="3"/>
    </row>
    <row r="8528" spans="3:9">
      <c r="C8528" s="3"/>
      <c r="H8528" s="3"/>
      <c r="I8528" s="3"/>
    </row>
    <row r="8529" spans="3:9">
      <c r="C8529" s="3"/>
      <c r="H8529" s="3"/>
      <c r="I8529" s="3"/>
    </row>
    <row r="8530" spans="3:9">
      <c r="C8530" s="3"/>
      <c r="H8530" s="3"/>
      <c r="I8530" s="3"/>
    </row>
    <row r="8531" spans="3:9">
      <c r="C8531" s="3"/>
      <c r="H8531" s="3"/>
      <c r="I8531" s="3"/>
    </row>
    <row r="8532" spans="3:9">
      <c r="C8532" s="3"/>
      <c r="H8532" s="3"/>
      <c r="I8532" s="3"/>
    </row>
    <row r="8533" spans="3:9">
      <c r="C8533" s="3"/>
      <c r="H8533" s="3"/>
      <c r="I8533" s="3"/>
    </row>
    <row r="8534" spans="3:9">
      <c r="C8534" s="3"/>
      <c r="H8534" s="3"/>
      <c r="I8534" s="3"/>
    </row>
    <row r="8535" spans="3:9">
      <c r="C8535" s="3"/>
      <c r="H8535" s="3"/>
      <c r="I8535" s="3"/>
    </row>
    <row r="8536" spans="3:9">
      <c r="C8536" s="3"/>
      <c r="H8536" s="3"/>
      <c r="I8536" s="3"/>
    </row>
    <row r="8537" spans="3:9">
      <c r="C8537" s="3"/>
      <c r="H8537" s="3"/>
      <c r="I8537" s="3"/>
    </row>
    <row r="8538" spans="3:9">
      <c r="C8538" s="3"/>
      <c r="H8538" s="3"/>
      <c r="I8538" s="3"/>
    </row>
    <row r="8539" spans="3:9">
      <c r="C8539" s="3"/>
      <c r="H8539" s="3"/>
      <c r="I8539" s="3"/>
    </row>
    <row r="8540" spans="3:9">
      <c r="C8540" s="3"/>
      <c r="H8540" s="3"/>
      <c r="I8540" s="3"/>
    </row>
    <row r="8541" spans="3:9">
      <c r="C8541" s="3"/>
      <c r="H8541" s="3"/>
      <c r="I8541" s="3"/>
    </row>
    <row r="8542" spans="3:9">
      <c r="C8542" s="3"/>
      <c r="H8542" s="3"/>
      <c r="I8542" s="3"/>
    </row>
    <row r="8543" spans="3:9">
      <c r="C8543" s="3"/>
      <c r="H8543" s="3"/>
      <c r="I8543" s="3"/>
    </row>
    <row r="8544" spans="3:9">
      <c r="C8544" s="3"/>
      <c r="H8544" s="3"/>
      <c r="I8544" s="3"/>
    </row>
    <row r="8545" spans="3:9">
      <c r="C8545" s="3"/>
      <c r="H8545" s="3"/>
      <c r="I8545" s="3"/>
    </row>
    <row r="8546" spans="3:9">
      <c r="C8546" s="3"/>
      <c r="H8546" s="3"/>
      <c r="I8546" s="3"/>
    </row>
    <row r="8547" spans="3:9">
      <c r="C8547" s="3"/>
      <c r="H8547" s="3"/>
      <c r="I8547" s="3"/>
    </row>
    <row r="8548" spans="3:9">
      <c r="C8548" s="3"/>
      <c r="H8548" s="3"/>
      <c r="I8548" s="3"/>
    </row>
    <row r="8549" spans="3:9">
      <c r="C8549" s="3"/>
      <c r="H8549" s="3"/>
      <c r="I8549" s="3"/>
    </row>
    <row r="8550" spans="3:9">
      <c r="C8550" s="3"/>
      <c r="H8550" s="3"/>
      <c r="I8550" s="3"/>
    </row>
    <row r="8551" spans="3:9">
      <c r="C8551" s="3"/>
      <c r="H8551" s="3"/>
      <c r="I8551" s="3"/>
    </row>
    <row r="8552" spans="3:9">
      <c r="C8552" s="3"/>
      <c r="H8552" s="3"/>
      <c r="I8552" s="3"/>
    </row>
    <row r="8553" spans="3:9">
      <c r="C8553" s="3"/>
      <c r="H8553" s="3"/>
      <c r="I8553" s="3"/>
    </row>
    <row r="8554" spans="3:9">
      <c r="C8554" s="3"/>
      <c r="H8554" s="3"/>
      <c r="I8554" s="3"/>
    </row>
    <row r="8555" spans="3:9">
      <c r="C8555" s="3"/>
      <c r="H8555" s="3"/>
      <c r="I8555" s="3"/>
    </row>
    <row r="8556" spans="3:9">
      <c r="C8556" s="3"/>
      <c r="H8556" s="3"/>
      <c r="I8556" s="3"/>
    </row>
    <row r="8557" spans="3:9">
      <c r="C8557" s="3"/>
      <c r="H8557" s="3"/>
      <c r="I8557" s="3"/>
    </row>
    <row r="8558" spans="3:9">
      <c r="C8558" s="3"/>
      <c r="H8558" s="3"/>
      <c r="I8558" s="3"/>
    </row>
    <row r="8559" spans="3:9">
      <c r="C8559" s="3"/>
      <c r="H8559" s="3"/>
      <c r="I8559" s="3"/>
    </row>
    <row r="8560" spans="3:9">
      <c r="C8560" s="3"/>
      <c r="H8560" s="3"/>
      <c r="I8560" s="3"/>
    </row>
    <row r="8561" spans="3:9">
      <c r="C8561" s="3"/>
      <c r="H8561" s="3"/>
      <c r="I8561" s="3"/>
    </row>
    <row r="8562" spans="3:9">
      <c r="C8562" s="3"/>
      <c r="H8562" s="3"/>
      <c r="I8562" s="3"/>
    </row>
    <row r="8563" spans="3:9">
      <c r="C8563" s="3"/>
      <c r="H8563" s="3"/>
      <c r="I8563" s="3"/>
    </row>
    <row r="8564" spans="3:9">
      <c r="C8564" s="3"/>
      <c r="H8564" s="3"/>
      <c r="I8564" s="3"/>
    </row>
    <row r="8565" spans="3:9">
      <c r="C8565" s="3"/>
      <c r="H8565" s="3"/>
      <c r="I8565" s="3"/>
    </row>
    <row r="8566" spans="3:9">
      <c r="C8566" s="3"/>
      <c r="H8566" s="3"/>
      <c r="I8566" s="3"/>
    </row>
    <row r="8567" spans="3:9">
      <c r="C8567" s="3"/>
      <c r="H8567" s="3"/>
      <c r="I8567" s="3"/>
    </row>
    <row r="8568" spans="3:9">
      <c r="C8568" s="3"/>
      <c r="H8568" s="3"/>
      <c r="I8568" s="3"/>
    </row>
    <row r="8569" spans="3:9">
      <c r="C8569" s="3"/>
      <c r="H8569" s="3"/>
      <c r="I8569" s="3"/>
    </row>
    <row r="8570" spans="3:9">
      <c r="C8570" s="3"/>
      <c r="H8570" s="3"/>
      <c r="I8570" s="3"/>
    </row>
    <row r="8571" spans="3:9">
      <c r="C8571" s="3"/>
      <c r="H8571" s="3"/>
      <c r="I8571" s="3"/>
    </row>
    <row r="8572" spans="3:9">
      <c r="C8572" s="3"/>
      <c r="H8572" s="3"/>
      <c r="I8572" s="3"/>
    </row>
    <row r="8573" spans="3:9">
      <c r="C8573" s="3"/>
      <c r="H8573" s="3"/>
      <c r="I8573" s="3"/>
    </row>
    <row r="8574" spans="3:9">
      <c r="C8574" s="3"/>
      <c r="H8574" s="3"/>
      <c r="I8574" s="3"/>
    </row>
    <row r="8575" spans="3:9">
      <c r="C8575" s="3"/>
      <c r="H8575" s="3"/>
      <c r="I8575" s="3"/>
    </row>
    <row r="8576" spans="3:9">
      <c r="C8576" s="3"/>
      <c r="H8576" s="3"/>
      <c r="I8576" s="3"/>
    </row>
    <row r="8577" spans="3:9">
      <c r="C8577" s="3"/>
      <c r="H8577" s="3"/>
      <c r="I8577" s="3"/>
    </row>
    <row r="8578" spans="3:9">
      <c r="C8578" s="3"/>
      <c r="H8578" s="3"/>
      <c r="I8578" s="3"/>
    </row>
    <row r="8579" spans="3:9">
      <c r="C8579" s="3"/>
      <c r="H8579" s="3"/>
      <c r="I8579" s="3"/>
    </row>
    <row r="8580" spans="3:9">
      <c r="C8580" s="3"/>
      <c r="H8580" s="3"/>
      <c r="I8580" s="3"/>
    </row>
    <row r="8581" spans="3:9">
      <c r="C8581" s="3"/>
      <c r="H8581" s="3"/>
      <c r="I8581" s="3"/>
    </row>
    <row r="8582" spans="3:9">
      <c r="C8582" s="3"/>
      <c r="H8582" s="3"/>
      <c r="I8582" s="3"/>
    </row>
    <row r="8583" spans="3:9">
      <c r="C8583" s="3"/>
      <c r="H8583" s="3"/>
      <c r="I8583" s="3"/>
    </row>
    <row r="8584" spans="3:9">
      <c r="C8584" s="3"/>
      <c r="H8584" s="3"/>
      <c r="I8584" s="3"/>
    </row>
    <row r="8585" spans="3:9">
      <c r="C8585" s="3"/>
      <c r="H8585" s="3"/>
      <c r="I8585" s="3"/>
    </row>
    <row r="8586" spans="3:9">
      <c r="C8586" s="3"/>
      <c r="H8586" s="3"/>
      <c r="I8586" s="3"/>
    </row>
    <row r="8587" spans="3:9">
      <c r="C8587" s="3"/>
      <c r="H8587" s="3"/>
      <c r="I8587" s="3"/>
    </row>
    <row r="8588" spans="3:9">
      <c r="C8588" s="3"/>
      <c r="H8588" s="3"/>
      <c r="I8588" s="3"/>
    </row>
    <row r="8589" spans="3:9">
      <c r="C8589" s="3"/>
      <c r="H8589" s="3"/>
      <c r="I8589" s="3"/>
    </row>
    <row r="8590" spans="3:9">
      <c r="C8590" s="3"/>
      <c r="H8590" s="3"/>
      <c r="I8590" s="3"/>
    </row>
    <row r="8591" spans="3:9">
      <c r="C8591" s="3"/>
      <c r="H8591" s="3"/>
      <c r="I8591" s="3"/>
    </row>
    <row r="8592" spans="3:9">
      <c r="C8592" s="3"/>
      <c r="H8592" s="3"/>
      <c r="I8592" s="3"/>
    </row>
    <row r="8593" spans="3:9">
      <c r="C8593" s="3"/>
      <c r="H8593" s="3"/>
      <c r="I8593" s="3"/>
    </row>
    <row r="8594" spans="3:9">
      <c r="C8594" s="3"/>
      <c r="H8594" s="3"/>
      <c r="I8594" s="3"/>
    </row>
    <row r="8595" spans="3:9">
      <c r="C8595" s="3"/>
      <c r="H8595" s="3"/>
      <c r="I8595" s="3"/>
    </row>
    <row r="8596" spans="3:9">
      <c r="C8596" s="3"/>
      <c r="H8596" s="3"/>
      <c r="I8596" s="3"/>
    </row>
    <row r="8597" spans="3:9">
      <c r="C8597" s="3"/>
      <c r="H8597" s="3"/>
      <c r="I8597" s="3"/>
    </row>
    <row r="8598" spans="3:9">
      <c r="C8598" s="3"/>
      <c r="H8598" s="3"/>
      <c r="I8598" s="3"/>
    </row>
    <row r="8599" spans="3:9">
      <c r="C8599" s="3"/>
      <c r="H8599" s="3"/>
      <c r="I8599" s="3"/>
    </row>
    <row r="8600" spans="3:9">
      <c r="C8600" s="3"/>
      <c r="H8600" s="3"/>
      <c r="I8600" s="3"/>
    </row>
    <row r="8601" spans="3:9">
      <c r="C8601" s="3"/>
      <c r="H8601" s="3"/>
      <c r="I8601" s="3"/>
    </row>
    <row r="8602" spans="3:9">
      <c r="C8602" s="3"/>
      <c r="H8602" s="3"/>
      <c r="I8602" s="3"/>
    </row>
    <row r="8603" spans="3:9">
      <c r="C8603" s="3"/>
      <c r="H8603" s="3"/>
      <c r="I8603" s="3"/>
    </row>
    <row r="8604" spans="3:9">
      <c r="C8604" s="3"/>
      <c r="H8604" s="3"/>
      <c r="I8604" s="3"/>
    </row>
    <row r="8605" spans="3:9">
      <c r="C8605" s="3"/>
      <c r="H8605" s="3"/>
      <c r="I8605" s="3"/>
    </row>
    <row r="8606" spans="3:9">
      <c r="C8606" s="3"/>
      <c r="H8606" s="3"/>
      <c r="I8606" s="3"/>
    </row>
    <row r="8607" spans="3:9">
      <c r="C8607" s="3"/>
      <c r="H8607" s="3"/>
      <c r="I8607" s="3"/>
    </row>
    <row r="8608" spans="3:9">
      <c r="C8608" s="3"/>
      <c r="H8608" s="3"/>
      <c r="I8608" s="3"/>
    </row>
    <row r="8609" spans="3:9">
      <c r="C8609" s="3"/>
      <c r="H8609" s="3"/>
      <c r="I8609" s="3"/>
    </row>
    <row r="8610" spans="3:9">
      <c r="C8610" s="3"/>
      <c r="H8610" s="3"/>
      <c r="I8610" s="3"/>
    </row>
    <row r="8611" spans="3:9">
      <c r="C8611" s="3"/>
      <c r="H8611" s="3"/>
      <c r="I8611" s="3"/>
    </row>
    <row r="8612" spans="3:9">
      <c r="C8612" s="3"/>
      <c r="H8612" s="3"/>
      <c r="I8612" s="3"/>
    </row>
    <row r="8613" spans="3:9">
      <c r="C8613" s="3"/>
      <c r="H8613" s="3"/>
      <c r="I8613" s="3"/>
    </row>
    <row r="8614" spans="3:9">
      <c r="C8614" s="3"/>
      <c r="H8614" s="3"/>
      <c r="I8614" s="3"/>
    </row>
    <row r="8615" spans="3:9">
      <c r="C8615" s="3"/>
      <c r="H8615" s="3"/>
      <c r="I8615" s="3"/>
    </row>
    <row r="8616" spans="3:9">
      <c r="C8616" s="3"/>
      <c r="H8616" s="3"/>
      <c r="I8616" s="3"/>
    </row>
    <row r="8617" spans="3:9">
      <c r="C8617" s="3"/>
      <c r="H8617" s="3"/>
      <c r="I8617" s="3"/>
    </row>
    <row r="8618" spans="3:9">
      <c r="C8618" s="3"/>
      <c r="H8618" s="3"/>
      <c r="I8618" s="3"/>
    </row>
    <row r="8619" spans="3:9">
      <c r="C8619" s="3"/>
      <c r="H8619" s="3"/>
      <c r="I8619" s="3"/>
    </row>
    <row r="8620" spans="3:9">
      <c r="C8620" s="3"/>
      <c r="H8620" s="3"/>
      <c r="I8620" s="3"/>
    </row>
    <row r="8621" spans="3:9">
      <c r="C8621" s="3"/>
      <c r="H8621" s="3"/>
      <c r="I8621" s="3"/>
    </row>
    <row r="8622" spans="3:9">
      <c r="C8622" s="3"/>
      <c r="H8622" s="3"/>
      <c r="I8622" s="3"/>
    </row>
    <row r="8623" spans="3:9">
      <c r="C8623" s="3"/>
      <c r="H8623" s="3"/>
      <c r="I8623" s="3"/>
    </row>
    <row r="8624" spans="3:9">
      <c r="C8624" s="3"/>
      <c r="H8624" s="3"/>
      <c r="I8624" s="3"/>
    </row>
    <row r="8625" spans="3:9">
      <c r="C8625" s="3"/>
      <c r="H8625" s="3"/>
      <c r="I8625" s="3"/>
    </row>
    <row r="8626" spans="3:9">
      <c r="C8626" s="3"/>
      <c r="H8626" s="3"/>
      <c r="I8626" s="3"/>
    </row>
    <row r="8627" spans="3:9">
      <c r="C8627" s="3"/>
      <c r="H8627" s="3"/>
      <c r="I8627" s="3"/>
    </row>
    <row r="8628" spans="3:9">
      <c r="C8628" s="3"/>
      <c r="H8628" s="3"/>
      <c r="I8628" s="3"/>
    </row>
    <row r="8629" spans="3:9">
      <c r="C8629" s="3"/>
      <c r="H8629" s="3"/>
      <c r="I8629" s="3"/>
    </row>
    <row r="8630" spans="3:9">
      <c r="C8630" s="3"/>
      <c r="H8630" s="3"/>
      <c r="I8630" s="3"/>
    </row>
    <row r="8631" spans="3:9">
      <c r="C8631" s="3"/>
      <c r="H8631" s="3"/>
      <c r="I8631" s="3"/>
    </row>
    <row r="8632" spans="3:9">
      <c r="C8632" s="3"/>
      <c r="H8632" s="3"/>
      <c r="I8632" s="3"/>
    </row>
    <row r="8633" spans="3:9">
      <c r="C8633" s="3"/>
      <c r="H8633" s="3"/>
      <c r="I8633" s="3"/>
    </row>
    <row r="8634" spans="3:9">
      <c r="C8634" s="3"/>
      <c r="H8634" s="3"/>
      <c r="I8634" s="3"/>
    </row>
    <row r="8635" spans="3:9">
      <c r="C8635" s="3"/>
      <c r="H8635" s="3"/>
      <c r="I8635" s="3"/>
    </row>
    <row r="8636" spans="3:9">
      <c r="C8636" s="3"/>
      <c r="H8636" s="3"/>
      <c r="I8636" s="3"/>
    </row>
    <row r="8637" spans="3:9">
      <c r="C8637" s="3"/>
      <c r="H8637" s="3"/>
      <c r="I8637" s="3"/>
    </row>
    <row r="8638" spans="3:9">
      <c r="C8638" s="3"/>
      <c r="H8638" s="3"/>
      <c r="I8638" s="3"/>
    </row>
    <row r="8639" spans="3:9">
      <c r="C8639" s="3"/>
      <c r="H8639" s="3"/>
      <c r="I8639" s="3"/>
    </row>
    <row r="8640" spans="3:9">
      <c r="C8640" s="3"/>
      <c r="H8640" s="3"/>
      <c r="I8640" s="3"/>
    </row>
    <row r="8641" spans="3:9">
      <c r="C8641" s="3"/>
      <c r="H8641" s="3"/>
      <c r="I8641" s="3"/>
    </row>
    <row r="8642" spans="3:9">
      <c r="C8642" s="3"/>
      <c r="H8642" s="3"/>
      <c r="I8642" s="3"/>
    </row>
    <row r="8643" spans="3:9">
      <c r="C8643" s="3"/>
      <c r="H8643" s="3"/>
      <c r="I8643" s="3"/>
    </row>
    <row r="8644" spans="3:9">
      <c r="C8644" s="3"/>
      <c r="H8644" s="3"/>
      <c r="I8644" s="3"/>
    </row>
    <row r="8645" spans="3:9">
      <c r="C8645" s="3"/>
      <c r="H8645" s="3"/>
      <c r="I8645" s="3"/>
    </row>
    <row r="8646" spans="3:9">
      <c r="C8646" s="3"/>
      <c r="H8646" s="3"/>
      <c r="I8646" s="3"/>
    </row>
    <row r="8647" spans="3:9">
      <c r="C8647" s="3"/>
      <c r="H8647" s="3"/>
      <c r="I8647" s="3"/>
    </row>
    <row r="8648" spans="3:9">
      <c r="C8648" s="3"/>
      <c r="H8648" s="3"/>
      <c r="I8648" s="3"/>
    </row>
    <row r="8649" spans="3:9">
      <c r="C8649" s="3"/>
      <c r="H8649" s="3"/>
      <c r="I8649" s="3"/>
    </row>
    <row r="8650" spans="3:9">
      <c r="C8650" s="3"/>
      <c r="H8650" s="3"/>
      <c r="I8650" s="3"/>
    </row>
    <row r="8651" spans="3:9">
      <c r="C8651" s="3"/>
      <c r="H8651" s="3"/>
      <c r="I8651" s="3"/>
    </row>
    <row r="8652" spans="3:9">
      <c r="C8652" s="3"/>
      <c r="H8652" s="3"/>
      <c r="I8652" s="3"/>
    </row>
    <row r="8653" spans="3:9">
      <c r="C8653" s="3"/>
      <c r="H8653" s="3"/>
      <c r="I8653" s="3"/>
    </row>
    <row r="8654" spans="3:9">
      <c r="C8654" s="3"/>
      <c r="H8654" s="3"/>
      <c r="I8654" s="3"/>
    </row>
    <row r="8655" spans="3:9">
      <c r="C8655" s="3"/>
      <c r="H8655" s="3"/>
      <c r="I8655" s="3"/>
    </row>
    <row r="8656" spans="3:9">
      <c r="C8656" s="3"/>
      <c r="H8656" s="3"/>
      <c r="I8656" s="3"/>
    </row>
    <row r="8657" spans="3:9">
      <c r="C8657" s="3"/>
      <c r="H8657" s="3"/>
      <c r="I8657" s="3"/>
    </row>
    <row r="8658" spans="3:9">
      <c r="C8658" s="3"/>
      <c r="H8658" s="3"/>
      <c r="I8658" s="3"/>
    </row>
    <row r="8659" spans="3:9">
      <c r="C8659" s="3"/>
      <c r="H8659" s="3"/>
      <c r="I8659" s="3"/>
    </row>
    <row r="8660" spans="3:9">
      <c r="C8660" s="3"/>
      <c r="H8660" s="3"/>
      <c r="I8660" s="3"/>
    </row>
    <row r="8661" spans="3:9">
      <c r="C8661" s="3"/>
      <c r="H8661" s="3"/>
      <c r="I8661" s="3"/>
    </row>
    <row r="8662" spans="3:9">
      <c r="C8662" s="3"/>
      <c r="H8662" s="3"/>
      <c r="I8662" s="3"/>
    </row>
    <row r="8663" spans="3:9">
      <c r="C8663" s="3"/>
      <c r="H8663" s="3"/>
      <c r="I8663" s="3"/>
    </row>
    <row r="8664" spans="3:9">
      <c r="C8664" s="3"/>
      <c r="H8664" s="3"/>
      <c r="I8664" s="3"/>
    </row>
    <row r="8665" spans="3:9">
      <c r="C8665" s="3"/>
      <c r="H8665" s="3"/>
      <c r="I8665" s="3"/>
    </row>
    <row r="8666" spans="3:9">
      <c r="C8666" s="3"/>
      <c r="H8666" s="3"/>
      <c r="I8666" s="3"/>
    </row>
    <row r="8667" spans="3:9">
      <c r="C8667" s="3"/>
      <c r="H8667" s="3"/>
      <c r="I8667" s="3"/>
    </row>
    <row r="8668" spans="3:9">
      <c r="C8668" s="3"/>
      <c r="H8668" s="3"/>
      <c r="I8668" s="3"/>
    </row>
    <row r="8669" spans="3:9">
      <c r="C8669" s="3"/>
      <c r="H8669" s="3"/>
      <c r="I8669" s="3"/>
    </row>
    <row r="8670" spans="3:9">
      <c r="C8670" s="3"/>
      <c r="H8670" s="3"/>
      <c r="I8670" s="3"/>
    </row>
    <row r="8671" spans="3:9">
      <c r="C8671" s="3"/>
      <c r="H8671" s="3"/>
      <c r="I8671" s="3"/>
    </row>
    <row r="8672" spans="3:9">
      <c r="C8672" s="3"/>
      <c r="H8672" s="3"/>
      <c r="I8672" s="3"/>
    </row>
    <row r="8673" spans="3:9">
      <c r="C8673" s="3"/>
      <c r="H8673" s="3"/>
      <c r="I8673" s="3"/>
    </row>
    <row r="8674" spans="3:9">
      <c r="C8674" s="3"/>
      <c r="H8674" s="3"/>
      <c r="I8674" s="3"/>
    </row>
    <row r="8675" spans="3:9">
      <c r="C8675" s="3"/>
      <c r="H8675" s="3"/>
      <c r="I8675" s="3"/>
    </row>
    <row r="8676" spans="3:9">
      <c r="C8676" s="3"/>
      <c r="H8676" s="3"/>
      <c r="I8676" s="3"/>
    </row>
    <row r="8677" spans="3:9">
      <c r="C8677" s="3"/>
      <c r="H8677" s="3"/>
      <c r="I8677" s="3"/>
    </row>
    <row r="8678" spans="3:9">
      <c r="C8678" s="3"/>
      <c r="H8678" s="3"/>
      <c r="I8678" s="3"/>
    </row>
    <row r="8679" spans="3:9">
      <c r="C8679" s="3"/>
      <c r="H8679" s="3"/>
      <c r="I8679" s="3"/>
    </row>
    <row r="8680" spans="3:9">
      <c r="C8680" s="3"/>
      <c r="H8680" s="3"/>
      <c r="I8680" s="3"/>
    </row>
    <row r="8681" spans="3:9">
      <c r="C8681" s="3"/>
      <c r="H8681" s="3"/>
      <c r="I8681" s="3"/>
    </row>
    <row r="8682" spans="3:9">
      <c r="C8682" s="3"/>
      <c r="H8682" s="3"/>
      <c r="I8682" s="3"/>
    </row>
    <row r="8683" spans="3:9">
      <c r="C8683" s="3"/>
      <c r="H8683" s="3"/>
      <c r="I8683" s="3"/>
    </row>
    <row r="8684" spans="3:9">
      <c r="C8684" s="3"/>
      <c r="H8684" s="3"/>
      <c r="I8684" s="3"/>
    </row>
    <row r="8685" spans="3:9">
      <c r="C8685" s="3"/>
      <c r="H8685" s="3"/>
      <c r="I8685" s="3"/>
    </row>
    <row r="8686" spans="3:9">
      <c r="C8686" s="3"/>
      <c r="H8686" s="3"/>
      <c r="I8686" s="3"/>
    </row>
    <row r="8687" spans="3:9">
      <c r="C8687" s="3"/>
      <c r="H8687" s="3"/>
      <c r="I8687" s="3"/>
    </row>
    <row r="8688" spans="3:9">
      <c r="C8688" s="3"/>
      <c r="H8688" s="3"/>
      <c r="I8688" s="3"/>
    </row>
    <row r="8689" spans="3:9">
      <c r="C8689" s="3"/>
      <c r="H8689" s="3"/>
      <c r="I8689" s="3"/>
    </row>
    <row r="8690" spans="3:9">
      <c r="C8690" s="3"/>
      <c r="H8690" s="3"/>
      <c r="I8690" s="3"/>
    </row>
    <row r="8691" spans="3:9">
      <c r="C8691" s="3"/>
      <c r="H8691" s="3"/>
      <c r="I8691" s="3"/>
    </row>
    <row r="8692" spans="3:9">
      <c r="C8692" s="3"/>
      <c r="H8692" s="3"/>
      <c r="I8692" s="3"/>
    </row>
    <row r="8693" spans="3:9">
      <c r="C8693" s="3"/>
      <c r="H8693" s="3"/>
      <c r="I8693" s="3"/>
    </row>
    <row r="8694" spans="3:9">
      <c r="C8694" s="3"/>
      <c r="H8694" s="3"/>
      <c r="I8694" s="3"/>
    </row>
    <row r="8695" spans="3:9">
      <c r="C8695" s="3"/>
      <c r="H8695" s="3"/>
      <c r="I8695" s="3"/>
    </row>
    <row r="8696" spans="3:9">
      <c r="C8696" s="3"/>
      <c r="H8696" s="3"/>
      <c r="I8696" s="3"/>
    </row>
    <row r="8697" spans="3:9">
      <c r="C8697" s="3"/>
      <c r="H8697" s="3"/>
      <c r="I8697" s="3"/>
    </row>
    <row r="8698" spans="3:9">
      <c r="C8698" s="3"/>
      <c r="H8698" s="3"/>
      <c r="I8698" s="3"/>
    </row>
    <row r="8699" spans="3:9">
      <c r="C8699" s="3"/>
      <c r="H8699" s="3"/>
      <c r="I8699" s="3"/>
    </row>
    <row r="8700" spans="3:9">
      <c r="C8700" s="3"/>
      <c r="H8700" s="3"/>
      <c r="I8700" s="3"/>
    </row>
    <row r="8701" spans="3:9">
      <c r="C8701" s="3"/>
      <c r="H8701" s="3"/>
      <c r="I8701" s="3"/>
    </row>
    <row r="8702" spans="3:9">
      <c r="C8702" s="3"/>
      <c r="H8702" s="3"/>
      <c r="I8702" s="3"/>
    </row>
    <row r="8703" spans="3:9">
      <c r="C8703" s="3"/>
      <c r="H8703" s="3"/>
      <c r="I8703" s="3"/>
    </row>
    <row r="8704" spans="3:9">
      <c r="C8704" s="3"/>
      <c r="H8704" s="3"/>
      <c r="I8704" s="3"/>
    </row>
    <row r="8705" spans="3:9">
      <c r="C8705" s="3"/>
      <c r="H8705" s="3"/>
      <c r="I8705" s="3"/>
    </row>
    <row r="8706" spans="3:9">
      <c r="C8706" s="3"/>
      <c r="H8706" s="3"/>
      <c r="I8706" s="3"/>
    </row>
    <row r="8707" spans="3:9">
      <c r="C8707" s="3"/>
      <c r="H8707" s="3"/>
      <c r="I8707" s="3"/>
    </row>
    <row r="8708" spans="3:9">
      <c r="C8708" s="3"/>
      <c r="H8708" s="3"/>
      <c r="I8708" s="3"/>
    </row>
    <row r="8709" spans="3:9">
      <c r="C8709" s="3"/>
      <c r="H8709" s="3"/>
      <c r="I8709" s="3"/>
    </row>
    <row r="8710" spans="3:9">
      <c r="C8710" s="3"/>
      <c r="H8710" s="3"/>
      <c r="I8710" s="3"/>
    </row>
    <row r="8711" spans="3:9">
      <c r="C8711" s="3"/>
      <c r="H8711" s="3"/>
      <c r="I8711" s="3"/>
    </row>
    <row r="8712" spans="3:9">
      <c r="C8712" s="3"/>
      <c r="H8712" s="3"/>
      <c r="I8712" s="3"/>
    </row>
    <row r="8713" spans="3:9">
      <c r="C8713" s="3"/>
      <c r="H8713" s="3"/>
      <c r="I8713" s="3"/>
    </row>
    <row r="8714" spans="3:9">
      <c r="C8714" s="3"/>
      <c r="H8714" s="3"/>
      <c r="I8714" s="3"/>
    </row>
    <row r="8715" spans="3:9">
      <c r="C8715" s="3"/>
      <c r="H8715" s="3"/>
      <c r="I8715" s="3"/>
    </row>
    <row r="8716" spans="3:9">
      <c r="C8716" s="3"/>
      <c r="H8716" s="3"/>
      <c r="I8716" s="3"/>
    </row>
    <row r="8717" spans="3:9">
      <c r="C8717" s="3"/>
      <c r="H8717" s="3"/>
      <c r="I8717" s="3"/>
    </row>
    <row r="8718" spans="3:9">
      <c r="C8718" s="3"/>
      <c r="H8718" s="3"/>
      <c r="I8718" s="3"/>
    </row>
    <row r="8719" spans="3:9">
      <c r="C8719" s="3"/>
      <c r="H8719" s="3"/>
      <c r="I8719" s="3"/>
    </row>
    <row r="8720" spans="3:9">
      <c r="C8720" s="3"/>
      <c r="H8720" s="3"/>
      <c r="I8720" s="3"/>
    </row>
    <row r="8721" spans="3:9">
      <c r="C8721" s="3"/>
      <c r="H8721" s="3"/>
      <c r="I8721" s="3"/>
    </row>
    <row r="8722" spans="3:9">
      <c r="C8722" s="3"/>
      <c r="H8722" s="3"/>
      <c r="I8722" s="3"/>
    </row>
    <row r="8723" spans="3:9">
      <c r="C8723" s="3"/>
      <c r="H8723" s="3"/>
      <c r="I8723" s="3"/>
    </row>
    <row r="8724" spans="3:9">
      <c r="C8724" s="3"/>
      <c r="H8724" s="3"/>
      <c r="I8724" s="3"/>
    </row>
    <row r="8725" spans="3:9">
      <c r="C8725" s="3"/>
      <c r="H8725" s="3"/>
      <c r="I8725" s="3"/>
    </row>
    <row r="8726" spans="3:9">
      <c r="C8726" s="3"/>
      <c r="H8726" s="3"/>
      <c r="I8726" s="3"/>
    </row>
    <row r="8727" spans="3:9">
      <c r="C8727" s="3"/>
      <c r="H8727" s="3"/>
      <c r="I8727" s="3"/>
    </row>
    <row r="8728" spans="3:9">
      <c r="C8728" s="3"/>
      <c r="H8728" s="3"/>
      <c r="I8728" s="3"/>
    </row>
    <row r="8729" spans="3:9">
      <c r="C8729" s="3"/>
      <c r="H8729" s="3"/>
      <c r="I8729" s="3"/>
    </row>
    <row r="8730" spans="3:9">
      <c r="C8730" s="3"/>
      <c r="H8730" s="3"/>
      <c r="I8730" s="3"/>
    </row>
    <row r="8731" spans="3:9">
      <c r="C8731" s="3"/>
      <c r="H8731" s="3"/>
      <c r="I8731" s="3"/>
    </row>
    <row r="8732" spans="3:9">
      <c r="C8732" s="3"/>
      <c r="H8732" s="3"/>
      <c r="I8732" s="3"/>
    </row>
    <row r="8733" spans="3:9">
      <c r="C8733" s="3"/>
      <c r="H8733" s="3"/>
      <c r="I8733" s="3"/>
    </row>
    <row r="8734" spans="3:9">
      <c r="C8734" s="3"/>
      <c r="H8734" s="3"/>
      <c r="I8734" s="3"/>
    </row>
    <row r="8735" spans="3:9">
      <c r="C8735" s="3"/>
      <c r="H8735" s="3"/>
      <c r="I8735" s="3"/>
    </row>
    <row r="8736" spans="3:9">
      <c r="C8736" s="3"/>
      <c r="H8736" s="3"/>
      <c r="I8736" s="3"/>
    </row>
    <row r="8737" spans="3:9">
      <c r="C8737" s="3"/>
      <c r="H8737" s="3"/>
      <c r="I8737" s="3"/>
    </row>
    <row r="8738" spans="3:9">
      <c r="C8738" s="3"/>
      <c r="H8738" s="3"/>
      <c r="I8738" s="3"/>
    </row>
    <row r="8739" spans="3:9">
      <c r="C8739" s="3"/>
      <c r="H8739" s="3"/>
      <c r="I8739" s="3"/>
    </row>
    <row r="8740" spans="3:9">
      <c r="C8740" s="3"/>
      <c r="H8740" s="3"/>
      <c r="I8740" s="3"/>
    </row>
    <row r="8741" spans="3:9">
      <c r="C8741" s="3"/>
      <c r="H8741" s="3"/>
      <c r="I8741" s="3"/>
    </row>
    <row r="8742" spans="3:9">
      <c r="C8742" s="3"/>
      <c r="H8742" s="3"/>
      <c r="I8742" s="3"/>
    </row>
    <row r="8743" spans="3:9">
      <c r="C8743" s="3"/>
      <c r="H8743" s="3"/>
      <c r="I8743" s="3"/>
    </row>
    <row r="8744" spans="3:9">
      <c r="C8744" s="3"/>
      <c r="H8744" s="3"/>
      <c r="I8744" s="3"/>
    </row>
    <row r="8745" spans="3:9">
      <c r="C8745" s="3"/>
      <c r="H8745" s="3"/>
      <c r="I8745" s="3"/>
    </row>
    <row r="8746" spans="3:9">
      <c r="C8746" s="3"/>
      <c r="H8746" s="3"/>
      <c r="I8746" s="3"/>
    </row>
    <row r="8747" spans="3:9">
      <c r="C8747" s="3"/>
      <c r="H8747" s="3"/>
      <c r="I8747" s="3"/>
    </row>
    <row r="8748" spans="3:9">
      <c r="C8748" s="3"/>
      <c r="H8748" s="3"/>
      <c r="I8748" s="3"/>
    </row>
    <row r="8749" spans="3:9">
      <c r="C8749" s="3"/>
      <c r="H8749" s="3"/>
      <c r="I8749" s="3"/>
    </row>
    <row r="8750" spans="3:9">
      <c r="C8750" s="3"/>
      <c r="H8750" s="3"/>
      <c r="I8750" s="3"/>
    </row>
    <row r="8751" spans="3:9">
      <c r="C8751" s="3"/>
      <c r="H8751" s="3"/>
      <c r="I8751" s="3"/>
    </row>
    <row r="8752" spans="3:9">
      <c r="C8752" s="3"/>
      <c r="H8752" s="3"/>
      <c r="I8752" s="3"/>
    </row>
    <row r="8753" spans="3:9">
      <c r="C8753" s="3"/>
      <c r="H8753" s="3"/>
      <c r="I8753" s="3"/>
    </row>
    <row r="8754" spans="3:9">
      <c r="C8754" s="3"/>
      <c r="H8754" s="3"/>
      <c r="I8754" s="3"/>
    </row>
    <row r="8755" spans="3:9">
      <c r="C8755" s="3"/>
      <c r="H8755" s="3"/>
      <c r="I8755" s="3"/>
    </row>
    <row r="8756" spans="3:9">
      <c r="C8756" s="3"/>
      <c r="H8756" s="3"/>
      <c r="I8756" s="3"/>
    </row>
    <row r="8757" spans="3:9">
      <c r="C8757" s="3"/>
      <c r="H8757" s="3"/>
      <c r="I8757" s="3"/>
    </row>
    <row r="8758" spans="3:9">
      <c r="C8758" s="3"/>
      <c r="H8758" s="3"/>
      <c r="I8758" s="3"/>
    </row>
    <row r="8759" spans="3:9">
      <c r="C8759" s="3"/>
      <c r="H8759" s="3"/>
      <c r="I8759" s="3"/>
    </row>
    <row r="8760" spans="3:9">
      <c r="C8760" s="3"/>
      <c r="H8760" s="3"/>
      <c r="I8760" s="3"/>
    </row>
    <row r="8761" spans="3:9">
      <c r="C8761" s="3"/>
      <c r="H8761" s="3"/>
      <c r="I8761" s="3"/>
    </row>
    <row r="8762" spans="3:9">
      <c r="C8762" s="3"/>
      <c r="H8762" s="3"/>
      <c r="I8762" s="3"/>
    </row>
    <row r="8763" spans="3:9">
      <c r="C8763" s="3"/>
      <c r="H8763" s="3"/>
      <c r="I8763" s="3"/>
    </row>
    <row r="8764" spans="3:9">
      <c r="C8764" s="3"/>
      <c r="H8764" s="3"/>
      <c r="I8764" s="3"/>
    </row>
    <row r="8765" spans="3:9">
      <c r="C8765" s="3"/>
      <c r="H8765" s="3"/>
      <c r="I8765" s="3"/>
    </row>
    <row r="8766" spans="3:9">
      <c r="C8766" s="3"/>
      <c r="H8766" s="3"/>
      <c r="I8766" s="3"/>
    </row>
    <row r="8767" spans="3:9">
      <c r="C8767" s="3"/>
      <c r="H8767" s="3"/>
      <c r="I8767" s="3"/>
    </row>
    <row r="8768" spans="3:9">
      <c r="C8768" s="3"/>
      <c r="H8768" s="3"/>
      <c r="I8768" s="3"/>
    </row>
    <row r="8769" spans="3:9">
      <c r="C8769" s="3"/>
      <c r="H8769" s="3"/>
      <c r="I8769" s="3"/>
    </row>
    <row r="8770" spans="3:9">
      <c r="C8770" s="3"/>
      <c r="H8770" s="3"/>
      <c r="I8770" s="3"/>
    </row>
    <row r="8771" spans="3:9">
      <c r="C8771" s="3"/>
      <c r="H8771" s="3"/>
      <c r="I8771" s="3"/>
    </row>
    <row r="8772" spans="3:9">
      <c r="C8772" s="3"/>
      <c r="H8772" s="3"/>
      <c r="I8772" s="3"/>
    </row>
    <row r="8773" spans="3:9">
      <c r="C8773" s="3"/>
      <c r="H8773" s="3"/>
      <c r="I8773" s="3"/>
    </row>
    <row r="8774" spans="3:9">
      <c r="C8774" s="3"/>
      <c r="H8774" s="3"/>
      <c r="I8774" s="3"/>
    </row>
    <row r="8775" spans="3:9">
      <c r="C8775" s="3"/>
      <c r="H8775" s="3"/>
      <c r="I8775" s="3"/>
    </row>
    <row r="8776" spans="3:9">
      <c r="C8776" s="3"/>
      <c r="H8776" s="3"/>
      <c r="I8776" s="3"/>
    </row>
    <row r="8777" spans="3:9">
      <c r="C8777" s="3"/>
      <c r="H8777" s="3"/>
      <c r="I8777" s="3"/>
    </row>
    <row r="8778" spans="3:9">
      <c r="C8778" s="3"/>
      <c r="H8778" s="3"/>
      <c r="I8778" s="3"/>
    </row>
    <row r="8779" spans="3:9">
      <c r="C8779" s="3"/>
      <c r="H8779" s="3"/>
      <c r="I8779" s="3"/>
    </row>
    <row r="8780" spans="3:9">
      <c r="C8780" s="3"/>
      <c r="H8780" s="3"/>
      <c r="I8780" s="3"/>
    </row>
    <row r="8781" spans="3:9">
      <c r="C8781" s="3"/>
      <c r="H8781" s="3"/>
      <c r="I8781" s="3"/>
    </row>
    <row r="8782" spans="3:9">
      <c r="C8782" s="3"/>
      <c r="H8782" s="3"/>
      <c r="I8782" s="3"/>
    </row>
    <row r="8783" spans="3:9">
      <c r="C8783" s="3"/>
      <c r="H8783" s="3"/>
      <c r="I8783" s="3"/>
    </row>
    <row r="8784" spans="3:9">
      <c r="C8784" s="3"/>
      <c r="H8784" s="3"/>
      <c r="I8784" s="3"/>
    </row>
    <row r="8785" spans="3:9">
      <c r="C8785" s="3"/>
      <c r="H8785" s="3"/>
      <c r="I8785" s="3"/>
    </row>
    <row r="8786" spans="3:9">
      <c r="C8786" s="3"/>
      <c r="H8786" s="3"/>
      <c r="I8786" s="3"/>
    </row>
    <row r="8787" spans="3:9">
      <c r="C8787" s="3"/>
      <c r="H8787" s="3"/>
      <c r="I8787" s="3"/>
    </row>
    <row r="8788" spans="3:9">
      <c r="C8788" s="3"/>
      <c r="H8788" s="3"/>
      <c r="I8788" s="3"/>
    </row>
    <row r="8789" spans="3:9">
      <c r="C8789" s="3"/>
      <c r="H8789" s="3"/>
      <c r="I8789" s="3"/>
    </row>
    <row r="8790" spans="3:9">
      <c r="C8790" s="3"/>
      <c r="H8790" s="3"/>
      <c r="I8790" s="3"/>
    </row>
    <row r="8791" spans="3:9">
      <c r="C8791" s="3"/>
      <c r="H8791" s="3"/>
      <c r="I8791" s="3"/>
    </row>
    <row r="8792" spans="3:9">
      <c r="C8792" s="3"/>
      <c r="H8792" s="3"/>
      <c r="I8792" s="3"/>
    </row>
    <row r="8793" spans="3:9">
      <c r="C8793" s="3"/>
      <c r="H8793" s="3"/>
      <c r="I8793" s="3"/>
    </row>
    <row r="8794" spans="3:9">
      <c r="C8794" s="3"/>
      <c r="H8794" s="3"/>
      <c r="I8794" s="3"/>
    </row>
    <row r="8795" spans="3:9">
      <c r="C8795" s="3"/>
      <c r="H8795" s="3"/>
      <c r="I8795" s="3"/>
    </row>
    <row r="8796" spans="3:9">
      <c r="C8796" s="3"/>
      <c r="H8796" s="3"/>
      <c r="I8796" s="3"/>
    </row>
    <row r="8797" spans="3:9">
      <c r="C8797" s="3"/>
      <c r="H8797" s="3"/>
      <c r="I8797" s="3"/>
    </row>
    <row r="8798" spans="3:9">
      <c r="C8798" s="3"/>
      <c r="H8798" s="3"/>
      <c r="I8798" s="3"/>
    </row>
    <row r="8799" spans="3:9">
      <c r="C8799" s="3"/>
      <c r="H8799" s="3"/>
      <c r="I8799" s="3"/>
    </row>
    <row r="8800" spans="3:9">
      <c r="C8800" s="3"/>
      <c r="H8800" s="3"/>
      <c r="I8800" s="3"/>
    </row>
    <row r="8801" spans="3:9">
      <c r="C8801" s="3"/>
      <c r="H8801" s="3"/>
      <c r="I8801" s="3"/>
    </row>
    <row r="8802" spans="3:9">
      <c r="C8802" s="3"/>
      <c r="H8802" s="3"/>
      <c r="I8802" s="3"/>
    </row>
    <row r="8803" spans="3:9">
      <c r="C8803" s="3"/>
      <c r="H8803" s="3"/>
      <c r="I8803" s="3"/>
    </row>
    <row r="8804" spans="3:9">
      <c r="C8804" s="3"/>
      <c r="H8804" s="3"/>
      <c r="I8804" s="3"/>
    </row>
    <row r="8805" spans="3:9">
      <c r="C8805" s="3"/>
      <c r="H8805" s="3"/>
      <c r="I8805" s="3"/>
    </row>
    <row r="8806" spans="3:9">
      <c r="C8806" s="3"/>
      <c r="H8806" s="3"/>
      <c r="I8806" s="3"/>
    </row>
    <row r="8807" spans="3:9">
      <c r="C8807" s="3"/>
      <c r="H8807" s="3"/>
      <c r="I8807" s="3"/>
    </row>
    <row r="8808" spans="3:9">
      <c r="C8808" s="3"/>
      <c r="H8808" s="3"/>
      <c r="I8808" s="3"/>
    </row>
    <row r="8809" spans="3:9">
      <c r="C8809" s="3"/>
      <c r="H8809" s="3"/>
      <c r="I8809" s="3"/>
    </row>
    <row r="8810" spans="3:9">
      <c r="C8810" s="3"/>
      <c r="H8810" s="3"/>
      <c r="I8810" s="3"/>
    </row>
    <row r="8811" spans="3:9">
      <c r="C8811" s="3"/>
      <c r="H8811" s="3"/>
      <c r="I8811" s="3"/>
    </row>
    <row r="8812" spans="3:9">
      <c r="C8812" s="3"/>
      <c r="H8812" s="3"/>
      <c r="I8812" s="3"/>
    </row>
    <row r="8813" spans="3:9">
      <c r="C8813" s="3"/>
      <c r="H8813" s="3"/>
      <c r="I8813" s="3"/>
    </row>
    <row r="8814" spans="3:9">
      <c r="C8814" s="3"/>
      <c r="H8814" s="3"/>
      <c r="I8814" s="3"/>
    </row>
    <row r="8815" spans="3:9">
      <c r="C8815" s="3"/>
      <c r="H8815" s="3"/>
      <c r="I8815" s="3"/>
    </row>
    <row r="8816" spans="3:9">
      <c r="C8816" s="3"/>
      <c r="H8816" s="3"/>
      <c r="I8816" s="3"/>
    </row>
    <row r="8817" spans="3:9">
      <c r="C8817" s="3"/>
      <c r="H8817" s="3"/>
      <c r="I8817" s="3"/>
    </row>
    <row r="8818" spans="3:9">
      <c r="C8818" s="3"/>
      <c r="H8818" s="3"/>
      <c r="I8818" s="3"/>
    </row>
    <row r="8819" spans="3:9">
      <c r="C8819" s="3"/>
      <c r="H8819" s="3"/>
      <c r="I8819" s="3"/>
    </row>
    <row r="8820" spans="3:9">
      <c r="C8820" s="3"/>
      <c r="H8820" s="3"/>
      <c r="I8820" s="3"/>
    </row>
    <row r="8821" spans="3:9">
      <c r="C8821" s="3"/>
      <c r="H8821" s="3"/>
      <c r="I8821" s="3"/>
    </row>
    <row r="8822" spans="3:9">
      <c r="C8822" s="3"/>
      <c r="H8822" s="3"/>
      <c r="I8822" s="3"/>
    </row>
    <row r="8823" spans="3:9">
      <c r="C8823" s="3"/>
      <c r="H8823" s="3"/>
      <c r="I8823" s="3"/>
    </row>
    <row r="8824" spans="3:9">
      <c r="C8824" s="3"/>
      <c r="H8824" s="3"/>
      <c r="I8824" s="3"/>
    </row>
    <row r="8825" spans="3:9">
      <c r="C8825" s="3"/>
      <c r="H8825" s="3"/>
      <c r="I8825" s="3"/>
    </row>
    <row r="8826" spans="3:9">
      <c r="C8826" s="3"/>
      <c r="H8826" s="3"/>
      <c r="I8826" s="3"/>
    </row>
    <row r="8827" spans="3:9">
      <c r="C8827" s="3"/>
      <c r="H8827" s="3"/>
      <c r="I8827" s="3"/>
    </row>
    <row r="8828" spans="3:9">
      <c r="C8828" s="3"/>
      <c r="H8828" s="3"/>
      <c r="I8828" s="3"/>
    </row>
    <row r="8829" spans="3:9">
      <c r="C8829" s="3"/>
      <c r="H8829" s="3"/>
      <c r="I8829" s="3"/>
    </row>
    <row r="8830" spans="3:9">
      <c r="C8830" s="3"/>
      <c r="H8830" s="3"/>
      <c r="I8830" s="3"/>
    </row>
    <row r="8831" spans="3:9">
      <c r="C8831" s="3"/>
      <c r="H8831" s="3"/>
      <c r="I8831" s="3"/>
    </row>
    <row r="8832" spans="3:9">
      <c r="C8832" s="3"/>
      <c r="H8832" s="3"/>
      <c r="I8832" s="3"/>
    </row>
    <row r="8833" spans="3:9">
      <c r="C8833" s="3"/>
      <c r="H8833" s="3"/>
      <c r="I8833" s="3"/>
    </row>
    <row r="8834" spans="3:9">
      <c r="C8834" s="3"/>
      <c r="H8834" s="3"/>
      <c r="I8834" s="3"/>
    </row>
    <row r="8835" spans="3:9">
      <c r="C8835" s="3"/>
      <c r="H8835" s="3"/>
      <c r="I8835" s="3"/>
    </row>
    <row r="8836" spans="3:9">
      <c r="C8836" s="3"/>
      <c r="H8836" s="3"/>
      <c r="I8836" s="3"/>
    </row>
    <row r="8837" spans="3:9">
      <c r="C8837" s="3"/>
      <c r="H8837" s="3"/>
      <c r="I8837" s="3"/>
    </row>
    <row r="8838" spans="3:9">
      <c r="C8838" s="3"/>
      <c r="H8838" s="3"/>
      <c r="I8838" s="3"/>
    </row>
    <row r="8839" spans="3:9">
      <c r="C8839" s="3"/>
      <c r="H8839" s="3"/>
      <c r="I8839" s="3"/>
    </row>
    <row r="8840" spans="3:9">
      <c r="C8840" s="3"/>
      <c r="H8840" s="3"/>
      <c r="I8840" s="3"/>
    </row>
    <row r="8841" spans="3:9">
      <c r="C8841" s="3"/>
      <c r="H8841" s="3"/>
      <c r="I8841" s="3"/>
    </row>
    <row r="8842" spans="3:9">
      <c r="C8842" s="3"/>
      <c r="H8842" s="3"/>
      <c r="I8842" s="3"/>
    </row>
    <row r="8843" spans="3:9">
      <c r="C8843" s="3"/>
      <c r="H8843" s="3"/>
      <c r="I8843" s="3"/>
    </row>
    <row r="8844" spans="3:9">
      <c r="C8844" s="3"/>
      <c r="H8844" s="3"/>
      <c r="I8844" s="3"/>
    </row>
    <row r="8845" spans="3:9">
      <c r="C8845" s="3"/>
      <c r="H8845" s="3"/>
      <c r="I8845" s="3"/>
    </row>
    <row r="8846" spans="3:9">
      <c r="C8846" s="3"/>
      <c r="H8846" s="3"/>
      <c r="I8846" s="3"/>
    </row>
    <row r="8847" spans="3:9">
      <c r="C8847" s="3"/>
      <c r="H8847" s="3"/>
      <c r="I8847" s="3"/>
    </row>
    <row r="8848" spans="3:9">
      <c r="C8848" s="3"/>
      <c r="H8848" s="3"/>
      <c r="I8848" s="3"/>
    </row>
    <row r="8849" spans="3:9">
      <c r="C8849" s="3"/>
      <c r="H8849" s="3"/>
      <c r="I8849" s="3"/>
    </row>
    <row r="8850" spans="3:9">
      <c r="C8850" s="3"/>
      <c r="H8850" s="3"/>
      <c r="I8850" s="3"/>
    </row>
    <row r="8851" spans="3:9">
      <c r="C8851" s="3"/>
      <c r="H8851" s="3"/>
      <c r="I8851" s="3"/>
    </row>
    <row r="8852" spans="3:9">
      <c r="C8852" s="3"/>
      <c r="H8852" s="3"/>
      <c r="I8852" s="3"/>
    </row>
    <row r="8853" spans="3:9">
      <c r="C8853" s="3"/>
      <c r="H8853" s="3"/>
      <c r="I8853" s="3"/>
    </row>
    <row r="8854" spans="3:9">
      <c r="C8854" s="3"/>
      <c r="H8854" s="3"/>
      <c r="I8854" s="3"/>
    </row>
    <row r="8855" spans="3:9">
      <c r="C8855" s="3"/>
      <c r="H8855" s="3"/>
      <c r="I8855" s="3"/>
    </row>
    <row r="8856" spans="3:9">
      <c r="C8856" s="3"/>
      <c r="H8856" s="3"/>
      <c r="I8856" s="3"/>
    </row>
    <row r="8857" spans="3:9">
      <c r="C8857" s="3"/>
      <c r="H8857" s="3"/>
      <c r="I8857" s="3"/>
    </row>
    <row r="8858" spans="3:9">
      <c r="C8858" s="3"/>
      <c r="H8858" s="3"/>
      <c r="I8858" s="3"/>
    </row>
    <row r="8859" spans="3:9">
      <c r="C8859" s="3"/>
      <c r="H8859" s="3"/>
      <c r="I8859" s="3"/>
    </row>
    <row r="8860" spans="3:9">
      <c r="C8860" s="3"/>
      <c r="H8860" s="3"/>
      <c r="I8860" s="3"/>
    </row>
    <row r="8861" spans="3:9">
      <c r="C8861" s="3"/>
      <c r="H8861" s="3"/>
      <c r="I8861" s="3"/>
    </row>
    <row r="8862" spans="3:9">
      <c r="C8862" s="3"/>
      <c r="H8862" s="3"/>
      <c r="I8862" s="3"/>
    </row>
    <row r="8863" spans="3:9">
      <c r="C8863" s="3"/>
      <c r="H8863" s="3"/>
      <c r="I8863" s="3"/>
    </row>
    <row r="8864" spans="3:9">
      <c r="C8864" s="3"/>
      <c r="H8864" s="3"/>
      <c r="I8864" s="3"/>
    </row>
    <row r="8865" spans="3:9">
      <c r="C8865" s="3"/>
      <c r="H8865" s="3"/>
      <c r="I8865" s="3"/>
    </row>
    <row r="8866" spans="3:9">
      <c r="C8866" s="3"/>
      <c r="H8866" s="3"/>
      <c r="I8866" s="3"/>
    </row>
    <row r="8867" spans="3:9">
      <c r="C8867" s="3"/>
      <c r="H8867" s="3"/>
      <c r="I8867" s="3"/>
    </row>
    <row r="8868" spans="3:9">
      <c r="C8868" s="3"/>
      <c r="H8868" s="3"/>
      <c r="I8868" s="3"/>
    </row>
    <row r="8869" spans="3:9">
      <c r="C8869" s="3"/>
      <c r="H8869" s="3"/>
      <c r="I8869" s="3"/>
    </row>
    <row r="8870" spans="3:9">
      <c r="C8870" s="3"/>
      <c r="H8870" s="3"/>
      <c r="I8870" s="3"/>
    </row>
    <row r="8871" spans="3:9">
      <c r="C8871" s="3"/>
      <c r="H8871" s="3"/>
      <c r="I8871" s="3"/>
    </row>
    <row r="8872" spans="3:9">
      <c r="C8872" s="3"/>
      <c r="H8872" s="3"/>
      <c r="I8872" s="3"/>
    </row>
    <row r="8873" spans="3:9">
      <c r="C8873" s="3"/>
      <c r="H8873" s="3"/>
      <c r="I8873" s="3"/>
    </row>
    <row r="8874" spans="3:9">
      <c r="C8874" s="3"/>
      <c r="H8874" s="3"/>
      <c r="I8874" s="3"/>
    </row>
    <row r="8875" spans="3:9">
      <c r="C8875" s="3"/>
      <c r="H8875" s="3"/>
      <c r="I8875" s="3"/>
    </row>
    <row r="8876" spans="3:9">
      <c r="C8876" s="3"/>
      <c r="H8876" s="3"/>
      <c r="I8876" s="3"/>
    </row>
    <row r="8877" spans="3:9">
      <c r="C8877" s="3"/>
      <c r="H8877" s="3"/>
      <c r="I8877" s="3"/>
    </row>
    <row r="8878" spans="3:9">
      <c r="C8878" s="3"/>
      <c r="H8878" s="3"/>
      <c r="I8878" s="3"/>
    </row>
    <row r="8879" spans="3:9">
      <c r="C8879" s="3"/>
      <c r="H8879" s="3"/>
      <c r="I8879" s="3"/>
    </row>
    <row r="8880" spans="3:9">
      <c r="C8880" s="3"/>
      <c r="H8880" s="3"/>
      <c r="I8880" s="3"/>
    </row>
    <row r="8881" spans="3:9">
      <c r="C8881" s="3"/>
      <c r="H8881" s="3"/>
      <c r="I8881" s="3"/>
    </row>
    <row r="8882" spans="3:9">
      <c r="C8882" s="3"/>
      <c r="H8882" s="3"/>
      <c r="I8882" s="3"/>
    </row>
    <row r="8883" spans="3:9">
      <c r="C8883" s="3"/>
      <c r="H8883" s="3"/>
      <c r="I8883" s="3"/>
    </row>
    <row r="8884" spans="3:9">
      <c r="C8884" s="3"/>
      <c r="H8884" s="3"/>
      <c r="I8884" s="3"/>
    </row>
    <row r="8885" spans="3:9">
      <c r="C8885" s="3"/>
      <c r="H8885" s="3"/>
      <c r="I8885" s="3"/>
    </row>
    <row r="8886" spans="3:9">
      <c r="C8886" s="3"/>
      <c r="H8886" s="3"/>
      <c r="I8886" s="3"/>
    </row>
    <row r="8887" spans="3:9">
      <c r="C8887" s="3"/>
      <c r="H8887" s="3"/>
      <c r="I8887" s="3"/>
    </row>
    <row r="8888" spans="3:9">
      <c r="C8888" s="3"/>
      <c r="H8888" s="3"/>
      <c r="I8888" s="3"/>
    </row>
    <row r="8889" spans="3:9">
      <c r="C8889" s="3"/>
      <c r="H8889" s="3"/>
      <c r="I8889" s="3"/>
    </row>
    <row r="8890" spans="3:9">
      <c r="C8890" s="3"/>
      <c r="H8890" s="3"/>
      <c r="I8890" s="3"/>
    </row>
    <row r="8891" spans="3:9">
      <c r="C8891" s="3"/>
      <c r="H8891" s="3"/>
      <c r="I8891" s="3"/>
    </row>
    <row r="8892" spans="3:9">
      <c r="C8892" s="3"/>
      <c r="H8892" s="3"/>
      <c r="I8892" s="3"/>
    </row>
    <row r="8893" spans="3:9">
      <c r="C8893" s="3"/>
      <c r="H8893" s="3"/>
      <c r="I8893" s="3"/>
    </row>
    <row r="8894" spans="3:9">
      <c r="C8894" s="3"/>
      <c r="H8894" s="3"/>
      <c r="I8894" s="3"/>
    </row>
    <row r="8895" spans="3:9">
      <c r="C8895" s="3"/>
      <c r="H8895" s="3"/>
      <c r="I8895" s="3"/>
    </row>
    <row r="8896" spans="3:9">
      <c r="C8896" s="3"/>
      <c r="H8896" s="3"/>
      <c r="I8896" s="3"/>
    </row>
    <row r="8897" spans="3:9">
      <c r="C8897" s="3"/>
      <c r="H8897" s="3"/>
      <c r="I8897" s="3"/>
    </row>
    <row r="8898" spans="3:9">
      <c r="C8898" s="3"/>
      <c r="H8898" s="3"/>
      <c r="I8898" s="3"/>
    </row>
    <row r="8899" spans="3:9">
      <c r="C8899" s="3"/>
      <c r="H8899" s="3"/>
      <c r="I8899" s="3"/>
    </row>
    <row r="8900" spans="3:9">
      <c r="C8900" s="3"/>
      <c r="H8900" s="3"/>
      <c r="I8900" s="3"/>
    </row>
    <row r="8901" spans="3:9">
      <c r="C8901" s="3"/>
      <c r="H8901" s="3"/>
      <c r="I8901" s="3"/>
    </row>
    <row r="8902" spans="3:9">
      <c r="C8902" s="3"/>
      <c r="H8902" s="3"/>
      <c r="I8902" s="3"/>
    </row>
    <row r="8903" spans="3:9">
      <c r="C8903" s="3"/>
      <c r="H8903" s="3"/>
      <c r="I8903" s="3"/>
    </row>
    <row r="8904" spans="3:9">
      <c r="C8904" s="3"/>
      <c r="H8904" s="3"/>
      <c r="I8904" s="3"/>
    </row>
    <row r="8905" spans="3:9">
      <c r="C8905" s="3"/>
      <c r="H8905" s="3"/>
      <c r="I8905" s="3"/>
    </row>
    <row r="8906" spans="3:9">
      <c r="C8906" s="3"/>
      <c r="H8906" s="3"/>
      <c r="I8906" s="3"/>
    </row>
    <row r="8907" spans="3:9">
      <c r="C8907" s="3"/>
      <c r="H8907" s="3"/>
      <c r="I8907" s="3"/>
    </row>
    <row r="8908" spans="3:9">
      <c r="C8908" s="3"/>
      <c r="H8908" s="3"/>
      <c r="I8908" s="3"/>
    </row>
    <row r="8909" spans="3:9">
      <c r="C8909" s="3"/>
      <c r="H8909" s="3"/>
      <c r="I8909" s="3"/>
    </row>
    <row r="8910" spans="3:9">
      <c r="C8910" s="3"/>
      <c r="H8910" s="3"/>
      <c r="I8910" s="3"/>
    </row>
    <row r="8911" spans="3:9">
      <c r="C8911" s="3"/>
      <c r="H8911" s="3"/>
      <c r="I8911" s="3"/>
    </row>
    <row r="8912" spans="3:9">
      <c r="C8912" s="3"/>
      <c r="H8912" s="3"/>
      <c r="I8912" s="3"/>
    </row>
    <row r="8913" spans="3:9">
      <c r="C8913" s="3"/>
      <c r="H8913" s="3"/>
      <c r="I8913" s="3"/>
    </row>
    <row r="8914" spans="3:9">
      <c r="C8914" s="3"/>
      <c r="H8914" s="3"/>
      <c r="I8914" s="3"/>
    </row>
    <row r="8915" spans="3:9">
      <c r="C8915" s="3"/>
      <c r="H8915" s="3"/>
      <c r="I8915" s="3"/>
    </row>
    <row r="8916" spans="3:9">
      <c r="C8916" s="3"/>
      <c r="H8916" s="3"/>
      <c r="I8916" s="3"/>
    </row>
    <row r="8917" spans="3:9">
      <c r="C8917" s="3"/>
      <c r="H8917" s="3"/>
      <c r="I8917" s="3"/>
    </row>
    <row r="8918" spans="3:9">
      <c r="C8918" s="3"/>
      <c r="H8918" s="3"/>
      <c r="I8918" s="3"/>
    </row>
    <row r="8919" spans="3:9">
      <c r="C8919" s="3"/>
      <c r="H8919" s="3"/>
      <c r="I8919" s="3"/>
    </row>
    <row r="8920" spans="3:9">
      <c r="C8920" s="3"/>
      <c r="H8920" s="3"/>
      <c r="I8920" s="3"/>
    </row>
    <row r="8921" spans="3:9">
      <c r="C8921" s="3"/>
      <c r="H8921" s="3"/>
      <c r="I8921" s="3"/>
    </row>
    <row r="8922" spans="3:9">
      <c r="C8922" s="3"/>
      <c r="H8922" s="3"/>
      <c r="I8922" s="3"/>
    </row>
    <row r="8923" spans="3:9">
      <c r="C8923" s="3"/>
      <c r="H8923" s="3"/>
      <c r="I8923" s="3"/>
    </row>
    <row r="8924" spans="3:9">
      <c r="C8924" s="3"/>
      <c r="H8924" s="3"/>
      <c r="I8924" s="3"/>
    </row>
    <row r="8925" spans="3:9">
      <c r="C8925" s="3"/>
      <c r="H8925" s="3"/>
      <c r="I8925" s="3"/>
    </row>
    <row r="8926" spans="3:9">
      <c r="C8926" s="3"/>
      <c r="H8926" s="3"/>
      <c r="I8926" s="3"/>
    </row>
    <row r="8927" spans="3:9">
      <c r="C8927" s="3"/>
      <c r="H8927" s="3"/>
      <c r="I8927" s="3"/>
    </row>
    <row r="8928" spans="3:9">
      <c r="C8928" s="3"/>
      <c r="H8928" s="3"/>
      <c r="I8928" s="3"/>
    </row>
    <row r="8929" spans="3:9">
      <c r="C8929" s="3"/>
      <c r="H8929" s="3"/>
      <c r="I8929" s="3"/>
    </row>
    <row r="8930" spans="3:9">
      <c r="C8930" s="3"/>
      <c r="H8930" s="3"/>
      <c r="I8930" s="3"/>
    </row>
    <row r="8931" spans="3:9">
      <c r="C8931" s="3"/>
      <c r="H8931" s="3"/>
      <c r="I8931" s="3"/>
    </row>
    <row r="8932" spans="3:9">
      <c r="C8932" s="3"/>
      <c r="H8932" s="3"/>
      <c r="I8932" s="3"/>
    </row>
    <row r="8933" spans="3:9">
      <c r="C8933" s="3"/>
      <c r="H8933" s="3"/>
      <c r="I8933" s="3"/>
    </row>
    <row r="8934" spans="3:9">
      <c r="C8934" s="3"/>
      <c r="H8934" s="3"/>
      <c r="I8934" s="3"/>
    </row>
    <row r="8935" spans="3:9">
      <c r="C8935" s="3"/>
      <c r="H8935" s="3"/>
      <c r="I8935" s="3"/>
    </row>
    <row r="8936" spans="3:9">
      <c r="C8936" s="3"/>
      <c r="H8936" s="3"/>
      <c r="I8936" s="3"/>
    </row>
    <row r="8937" spans="3:9">
      <c r="C8937" s="3"/>
      <c r="H8937" s="3"/>
      <c r="I8937" s="3"/>
    </row>
    <row r="8938" spans="3:9">
      <c r="C8938" s="3"/>
      <c r="H8938" s="3"/>
      <c r="I8938" s="3"/>
    </row>
    <row r="8939" spans="3:9">
      <c r="C8939" s="3"/>
      <c r="H8939" s="3"/>
      <c r="I8939" s="3"/>
    </row>
    <row r="8940" spans="3:9">
      <c r="C8940" s="3"/>
      <c r="H8940" s="3"/>
      <c r="I8940" s="3"/>
    </row>
    <row r="8941" spans="3:9">
      <c r="C8941" s="3"/>
      <c r="H8941" s="3"/>
      <c r="I8941" s="3"/>
    </row>
    <row r="8942" spans="3:9">
      <c r="C8942" s="3"/>
      <c r="H8942" s="3"/>
      <c r="I8942" s="3"/>
    </row>
    <row r="8943" spans="3:9">
      <c r="C8943" s="3"/>
      <c r="H8943" s="3"/>
      <c r="I8943" s="3"/>
    </row>
    <row r="8944" spans="3:9">
      <c r="C8944" s="3"/>
      <c r="H8944" s="3"/>
      <c r="I8944" s="3"/>
    </row>
    <row r="8945" spans="3:9">
      <c r="C8945" s="3"/>
      <c r="H8945" s="3"/>
      <c r="I8945" s="3"/>
    </row>
    <row r="8946" spans="3:9">
      <c r="C8946" s="3"/>
      <c r="H8946" s="3"/>
      <c r="I8946" s="3"/>
    </row>
    <row r="8947" spans="3:9">
      <c r="C8947" s="3"/>
      <c r="H8947" s="3"/>
      <c r="I8947" s="3"/>
    </row>
    <row r="8948" spans="3:9">
      <c r="C8948" s="3"/>
      <c r="H8948" s="3"/>
      <c r="I8948" s="3"/>
    </row>
    <row r="8949" spans="3:9">
      <c r="C8949" s="3"/>
      <c r="H8949" s="3"/>
      <c r="I8949" s="3"/>
    </row>
    <row r="8950" spans="3:9">
      <c r="C8950" s="3"/>
      <c r="H8950" s="3"/>
      <c r="I8950" s="3"/>
    </row>
    <row r="8951" spans="3:9">
      <c r="C8951" s="3"/>
      <c r="H8951" s="3"/>
      <c r="I8951" s="3"/>
    </row>
    <row r="8952" spans="3:9">
      <c r="C8952" s="3"/>
      <c r="H8952" s="3"/>
      <c r="I8952" s="3"/>
    </row>
    <row r="8953" spans="3:9">
      <c r="C8953" s="3"/>
      <c r="H8953" s="3"/>
      <c r="I8953" s="3"/>
    </row>
    <row r="8954" spans="3:9">
      <c r="C8954" s="3"/>
      <c r="H8954" s="3"/>
      <c r="I8954" s="3"/>
    </row>
    <row r="8955" spans="3:9">
      <c r="C8955" s="3"/>
      <c r="H8955" s="3"/>
      <c r="I8955" s="3"/>
    </row>
    <row r="8956" spans="3:9">
      <c r="C8956" s="3"/>
      <c r="H8956" s="3"/>
      <c r="I8956" s="3"/>
    </row>
    <row r="8957" spans="3:9">
      <c r="C8957" s="3"/>
      <c r="H8957" s="3"/>
      <c r="I8957" s="3"/>
    </row>
    <row r="8958" spans="3:9">
      <c r="C8958" s="3"/>
      <c r="H8958" s="3"/>
      <c r="I8958" s="3"/>
    </row>
    <row r="8959" spans="3:9">
      <c r="C8959" s="3"/>
      <c r="H8959" s="3"/>
      <c r="I8959" s="3"/>
    </row>
    <row r="8960" spans="3:9">
      <c r="C8960" s="3"/>
      <c r="H8960" s="3"/>
      <c r="I8960" s="3"/>
    </row>
    <row r="8961" spans="3:9">
      <c r="C8961" s="3"/>
      <c r="H8961" s="3"/>
      <c r="I8961" s="3"/>
    </row>
    <row r="8962" spans="3:9">
      <c r="C8962" s="3"/>
      <c r="H8962" s="3"/>
      <c r="I8962" s="3"/>
    </row>
    <row r="8963" spans="3:9">
      <c r="C8963" s="3"/>
      <c r="H8963" s="3"/>
      <c r="I8963" s="3"/>
    </row>
    <row r="8964" spans="3:9">
      <c r="C8964" s="3"/>
      <c r="H8964" s="3"/>
      <c r="I8964" s="3"/>
    </row>
    <row r="8965" spans="3:9">
      <c r="C8965" s="3"/>
      <c r="H8965" s="3"/>
      <c r="I8965" s="3"/>
    </row>
    <row r="8966" spans="3:9">
      <c r="C8966" s="3"/>
      <c r="H8966" s="3"/>
      <c r="I8966" s="3"/>
    </row>
    <row r="8967" spans="3:9">
      <c r="C8967" s="3"/>
      <c r="H8967" s="3"/>
      <c r="I8967" s="3"/>
    </row>
    <row r="8968" spans="3:9">
      <c r="C8968" s="3"/>
      <c r="H8968" s="3"/>
      <c r="I8968" s="3"/>
    </row>
    <row r="8969" spans="3:9">
      <c r="C8969" s="3"/>
      <c r="H8969" s="3"/>
      <c r="I8969" s="3"/>
    </row>
    <row r="8970" spans="3:9">
      <c r="C8970" s="3"/>
      <c r="H8970" s="3"/>
      <c r="I8970" s="3"/>
    </row>
    <row r="8971" spans="3:9">
      <c r="C8971" s="3"/>
      <c r="H8971" s="3"/>
      <c r="I8971" s="3"/>
    </row>
    <row r="8972" spans="3:9">
      <c r="C8972" s="3"/>
      <c r="H8972" s="3"/>
      <c r="I8972" s="3"/>
    </row>
    <row r="8973" spans="3:9">
      <c r="C8973" s="3"/>
      <c r="H8973" s="3"/>
      <c r="I8973" s="3"/>
    </row>
    <row r="8974" spans="3:9">
      <c r="C8974" s="3"/>
      <c r="H8974" s="3"/>
      <c r="I8974" s="3"/>
    </row>
    <row r="8975" spans="3:9">
      <c r="C8975" s="3"/>
      <c r="H8975" s="3"/>
      <c r="I8975" s="3"/>
    </row>
    <row r="8976" spans="3:9">
      <c r="C8976" s="3"/>
      <c r="H8976" s="3"/>
      <c r="I8976" s="3"/>
    </row>
    <row r="8977" spans="3:9">
      <c r="C8977" s="3"/>
      <c r="H8977" s="3"/>
      <c r="I8977" s="3"/>
    </row>
    <row r="8978" spans="3:9">
      <c r="C8978" s="3"/>
      <c r="H8978" s="3"/>
      <c r="I8978" s="3"/>
    </row>
    <row r="8979" spans="3:9">
      <c r="C8979" s="3"/>
      <c r="H8979" s="3"/>
      <c r="I8979" s="3"/>
    </row>
    <row r="8980" spans="3:9">
      <c r="C8980" s="3"/>
      <c r="H8980" s="3"/>
      <c r="I8980" s="3"/>
    </row>
    <row r="8981" spans="3:9">
      <c r="C8981" s="3"/>
      <c r="H8981" s="3"/>
      <c r="I8981" s="3"/>
    </row>
    <row r="8982" spans="3:9">
      <c r="C8982" s="3"/>
      <c r="H8982" s="3"/>
      <c r="I8982" s="3"/>
    </row>
    <row r="8983" spans="3:9">
      <c r="C8983" s="3"/>
      <c r="H8983" s="3"/>
      <c r="I8983" s="3"/>
    </row>
    <row r="8984" spans="3:9">
      <c r="C8984" s="3"/>
      <c r="H8984" s="3"/>
      <c r="I8984" s="3"/>
    </row>
    <row r="8985" spans="3:9">
      <c r="C8985" s="3"/>
      <c r="H8985" s="3"/>
      <c r="I8985" s="3"/>
    </row>
    <row r="8986" spans="3:9">
      <c r="C8986" s="3"/>
      <c r="H8986" s="3"/>
      <c r="I8986" s="3"/>
    </row>
    <row r="8987" spans="3:9">
      <c r="C8987" s="3"/>
      <c r="H8987" s="3"/>
      <c r="I8987" s="3"/>
    </row>
    <row r="8988" spans="3:9">
      <c r="C8988" s="3"/>
      <c r="H8988" s="3"/>
      <c r="I8988" s="3"/>
    </row>
    <row r="8989" spans="3:9">
      <c r="C8989" s="3"/>
      <c r="H8989" s="3"/>
      <c r="I8989" s="3"/>
    </row>
    <row r="8990" spans="3:9">
      <c r="C8990" s="3"/>
      <c r="H8990" s="3"/>
      <c r="I8990" s="3"/>
    </row>
    <row r="8991" spans="3:9">
      <c r="C8991" s="3"/>
      <c r="H8991" s="3"/>
      <c r="I8991" s="3"/>
    </row>
    <row r="8992" spans="3:9">
      <c r="C8992" s="3"/>
      <c r="H8992" s="3"/>
      <c r="I8992" s="3"/>
    </row>
    <row r="8993" spans="3:9">
      <c r="C8993" s="3"/>
      <c r="H8993" s="3"/>
      <c r="I8993" s="3"/>
    </row>
    <row r="8994" spans="3:9">
      <c r="C8994" s="3"/>
      <c r="H8994" s="3"/>
      <c r="I8994" s="3"/>
    </row>
    <row r="8995" spans="3:9">
      <c r="C8995" s="3"/>
      <c r="H8995" s="3"/>
      <c r="I8995" s="3"/>
    </row>
    <row r="8996" spans="3:9">
      <c r="C8996" s="3"/>
      <c r="H8996" s="3"/>
      <c r="I8996" s="3"/>
    </row>
    <row r="8997" spans="3:9">
      <c r="C8997" s="3"/>
      <c r="H8997" s="3"/>
      <c r="I8997" s="3"/>
    </row>
    <row r="8998" spans="3:9">
      <c r="C8998" s="3"/>
      <c r="H8998" s="3"/>
      <c r="I8998" s="3"/>
    </row>
    <row r="8999" spans="3:9">
      <c r="C8999" s="3"/>
      <c r="H8999" s="3"/>
      <c r="I8999" s="3"/>
    </row>
    <row r="9000" spans="3:9">
      <c r="C9000" s="3"/>
      <c r="H9000" s="3"/>
      <c r="I9000" s="3"/>
    </row>
    <row r="9001" spans="3:9">
      <c r="C9001" s="3"/>
      <c r="H9001" s="3"/>
      <c r="I9001" s="3"/>
    </row>
    <row r="9002" spans="3:9">
      <c r="C9002" s="3"/>
      <c r="H9002" s="3"/>
      <c r="I9002" s="3"/>
    </row>
    <row r="9003" spans="3:9">
      <c r="C9003" s="3"/>
      <c r="H9003" s="3"/>
      <c r="I9003" s="3"/>
    </row>
    <row r="9004" spans="3:9">
      <c r="C9004" s="3"/>
      <c r="H9004" s="3"/>
      <c r="I9004" s="3"/>
    </row>
    <row r="9005" spans="3:9">
      <c r="C9005" s="3"/>
      <c r="H9005" s="3"/>
      <c r="I9005" s="3"/>
    </row>
    <row r="9006" spans="3:9">
      <c r="C9006" s="3"/>
      <c r="H9006" s="3"/>
      <c r="I9006" s="3"/>
    </row>
    <row r="9007" spans="3:9">
      <c r="C9007" s="3"/>
      <c r="H9007" s="3"/>
      <c r="I9007" s="3"/>
    </row>
    <row r="9008" spans="3:9">
      <c r="C9008" s="3"/>
      <c r="H9008" s="3"/>
      <c r="I9008" s="3"/>
    </row>
    <row r="9009" spans="3:9">
      <c r="C9009" s="3"/>
      <c r="H9009" s="3"/>
      <c r="I9009" s="3"/>
    </row>
    <row r="9010" spans="3:9">
      <c r="C9010" s="3"/>
      <c r="H9010" s="3"/>
      <c r="I9010" s="3"/>
    </row>
    <row r="9011" spans="3:9">
      <c r="C9011" s="3"/>
      <c r="H9011" s="3"/>
      <c r="I9011" s="3"/>
    </row>
    <row r="9012" spans="3:9">
      <c r="C9012" s="3"/>
      <c r="H9012" s="3"/>
      <c r="I9012" s="3"/>
    </row>
    <row r="9013" spans="3:9">
      <c r="C9013" s="3"/>
      <c r="H9013" s="3"/>
      <c r="I9013" s="3"/>
    </row>
    <row r="9014" spans="3:9">
      <c r="C9014" s="3"/>
      <c r="H9014" s="3"/>
      <c r="I9014" s="3"/>
    </row>
    <row r="9015" spans="3:9">
      <c r="C9015" s="3"/>
      <c r="H9015" s="3"/>
      <c r="I9015" s="3"/>
    </row>
    <row r="9016" spans="3:9">
      <c r="C9016" s="3"/>
      <c r="H9016" s="3"/>
      <c r="I9016" s="3"/>
    </row>
    <row r="9017" spans="3:9">
      <c r="C9017" s="3"/>
      <c r="H9017" s="3"/>
      <c r="I9017" s="3"/>
    </row>
    <row r="9018" spans="3:9">
      <c r="C9018" s="3"/>
      <c r="H9018" s="3"/>
      <c r="I9018" s="3"/>
    </row>
    <row r="9019" spans="3:9">
      <c r="C9019" s="3"/>
      <c r="H9019" s="3"/>
      <c r="I9019" s="3"/>
    </row>
    <row r="9020" spans="3:9">
      <c r="C9020" s="3"/>
      <c r="H9020" s="3"/>
      <c r="I9020" s="3"/>
    </row>
    <row r="9021" spans="3:9">
      <c r="C9021" s="3"/>
      <c r="H9021" s="3"/>
      <c r="I9021" s="3"/>
    </row>
    <row r="9022" spans="3:9">
      <c r="C9022" s="3"/>
      <c r="H9022" s="3"/>
      <c r="I9022" s="3"/>
    </row>
    <row r="9023" spans="3:9">
      <c r="C9023" s="3"/>
      <c r="H9023" s="3"/>
      <c r="I9023" s="3"/>
    </row>
    <row r="9024" spans="3:9">
      <c r="C9024" s="3"/>
      <c r="H9024" s="3"/>
      <c r="I9024" s="3"/>
    </row>
    <row r="9025" spans="3:9">
      <c r="C9025" s="3"/>
      <c r="H9025" s="3"/>
      <c r="I9025" s="3"/>
    </row>
    <row r="9026" spans="3:9">
      <c r="C9026" s="3"/>
      <c r="H9026" s="3"/>
      <c r="I9026" s="3"/>
    </row>
    <row r="9027" spans="3:9">
      <c r="C9027" s="3"/>
      <c r="H9027" s="3"/>
      <c r="I9027" s="3"/>
    </row>
    <row r="9028" spans="3:9">
      <c r="C9028" s="3"/>
      <c r="H9028" s="3"/>
      <c r="I9028" s="3"/>
    </row>
    <row r="9029" spans="3:9">
      <c r="C9029" s="3"/>
      <c r="H9029" s="3"/>
      <c r="I9029" s="3"/>
    </row>
    <row r="9030" spans="3:9">
      <c r="C9030" s="3"/>
      <c r="H9030" s="3"/>
      <c r="I9030" s="3"/>
    </row>
    <row r="9031" spans="3:9">
      <c r="C9031" s="3"/>
      <c r="H9031" s="3"/>
      <c r="I9031" s="3"/>
    </row>
    <row r="9032" spans="3:9">
      <c r="C9032" s="3"/>
      <c r="H9032" s="3"/>
      <c r="I9032" s="3"/>
    </row>
    <row r="9033" spans="3:9">
      <c r="C9033" s="3"/>
      <c r="H9033" s="3"/>
      <c r="I9033" s="3"/>
    </row>
    <row r="9034" spans="3:9">
      <c r="C9034" s="3"/>
      <c r="H9034" s="3"/>
      <c r="I9034" s="3"/>
    </row>
    <row r="9035" spans="3:9">
      <c r="C9035" s="3"/>
      <c r="H9035" s="3"/>
      <c r="I9035" s="3"/>
    </row>
    <row r="9036" spans="3:9">
      <c r="C9036" s="3"/>
      <c r="H9036" s="3"/>
      <c r="I9036" s="3"/>
    </row>
    <row r="9037" spans="3:9">
      <c r="C9037" s="3"/>
      <c r="H9037" s="3"/>
      <c r="I9037" s="3"/>
    </row>
    <row r="9038" spans="3:9">
      <c r="C9038" s="3"/>
      <c r="H9038" s="3"/>
      <c r="I9038" s="3"/>
    </row>
    <row r="9039" spans="3:9">
      <c r="C9039" s="3"/>
      <c r="H9039" s="3"/>
      <c r="I9039" s="3"/>
    </row>
    <row r="9040" spans="3:9">
      <c r="C9040" s="3"/>
      <c r="H9040" s="3"/>
      <c r="I9040" s="3"/>
    </row>
    <row r="9041" spans="3:9">
      <c r="C9041" s="3"/>
      <c r="H9041" s="3"/>
      <c r="I9041" s="3"/>
    </row>
    <row r="9042" spans="3:9">
      <c r="C9042" s="3"/>
      <c r="H9042" s="3"/>
      <c r="I9042" s="3"/>
    </row>
    <row r="9043" spans="3:9">
      <c r="C9043" s="3"/>
      <c r="H9043" s="3"/>
      <c r="I9043" s="3"/>
    </row>
    <row r="9044" spans="3:9">
      <c r="C9044" s="3"/>
      <c r="H9044" s="3"/>
      <c r="I9044" s="3"/>
    </row>
    <row r="9045" spans="3:9">
      <c r="C9045" s="3"/>
      <c r="H9045" s="3"/>
      <c r="I9045" s="3"/>
    </row>
    <row r="9046" spans="3:9">
      <c r="C9046" s="3"/>
      <c r="H9046" s="3"/>
      <c r="I9046" s="3"/>
    </row>
    <row r="9047" spans="3:9">
      <c r="C9047" s="3"/>
      <c r="H9047" s="3"/>
      <c r="I9047" s="3"/>
    </row>
    <row r="9048" spans="3:9">
      <c r="C9048" s="3"/>
      <c r="H9048" s="3"/>
      <c r="I9048" s="3"/>
    </row>
    <row r="9049" spans="3:9">
      <c r="C9049" s="3"/>
      <c r="H9049" s="3"/>
      <c r="I9049" s="3"/>
    </row>
    <row r="9050" spans="3:9">
      <c r="C9050" s="3"/>
      <c r="H9050" s="3"/>
      <c r="I9050" s="3"/>
    </row>
    <row r="9051" spans="3:9">
      <c r="C9051" s="3"/>
      <c r="H9051" s="3"/>
      <c r="I9051" s="3"/>
    </row>
    <row r="9052" spans="3:9">
      <c r="C9052" s="3"/>
      <c r="H9052" s="3"/>
      <c r="I9052" s="3"/>
    </row>
    <row r="9053" spans="3:9">
      <c r="C9053" s="3"/>
      <c r="H9053" s="3"/>
      <c r="I9053" s="3"/>
    </row>
    <row r="9054" spans="3:9">
      <c r="C9054" s="3"/>
      <c r="H9054" s="3"/>
      <c r="I9054" s="3"/>
    </row>
    <row r="9055" spans="3:9">
      <c r="C9055" s="3"/>
      <c r="H9055" s="3"/>
      <c r="I9055" s="3"/>
    </row>
    <row r="9056" spans="3:9">
      <c r="C9056" s="3"/>
      <c r="H9056" s="3"/>
      <c r="I9056" s="3"/>
    </row>
    <row r="9057" spans="3:9">
      <c r="C9057" s="3"/>
      <c r="H9057" s="3"/>
      <c r="I9057" s="3"/>
    </row>
    <row r="9058" spans="3:9">
      <c r="C9058" s="3"/>
      <c r="H9058" s="3"/>
      <c r="I9058" s="3"/>
    </row>
    <row r="9059" spans="3:9">
      <c r="C9059" s="3"/>
      <c r="H9059" s="3"/>
      <c r="I9059" s="3"/>
    </row>
    <row r="9060" spans="3:9">
      <c r="C9060" s="3"/>
      <c r="H9060" s="3"/>
      <c r="I9060" s="3"/>
    </row>
    <row r="9061" spans="3:9">
      <c r="C9061" s="3"/>
      <c r="H9061" s="3"/>
      <c r="I9061" s="3"/>
    </row>
    <row r="9062" spans="3:9">
      <c r="C9062" s="3"/>
      <c r="H9062" s="3"/>
      <c r="I9062" s="3"/>
    </row>
    <row r="9063" spans="3:9">
      <c r="C9063" s="3"/>
      <c r="H9063" s="3"/>
      <c r="I9063" s="3"/>
    </row>
    <row r="9064" spans="3:9">
      <c r="C9064" s="3"/>
      <c r="H9064" s="3"/>
      <c r="I9064" s="3"/>
    </row>
    <row r="9065" spans="3:9">
      <c r="C9065" s="3"/>
      <c r="H9065" s="3"/>
      <c r="I9065" s="3"/>
    </row>
    <row r="9066" spans="3:9">
      <c r="C9066" s="3"/>
      <c r="H9066" s="3"/>
      <c r="I9066" s="3"/>
    </row>
    <row r="9067" spans="3:9">
      <c r="C9067" s="3"/>
      <c r="H9067" s="3"/>
      <c r="I9067" s="3"/>
    </row>
    <row r="9068" spans="3:9">
      <c r="C9068" s="3"/>
      <c r="H9068" s="3"/>
      <c r="I9068" s="3"/>
    </row>
    <row r="9069" spans="3:9">
      <c r="C9069" s="3"/>
      <c r="H9069" s="3"/>
      <c r="I9069" s="3"/>
    </row>
    <row r="9070" spans="3:9">
      <c r="C9070" s="3"/>
      <c r="H9070" s="3"/>
      <c r="I9070" s="3"/>
    </row>
    <row r="9071" spans="3:9">
      <c r="C9071" s="3"/>
      <c r="H9071" s="3"/>
      <c r="I9071" s="3"/>
    </row>
    <row r="9072" spans="3:9">
      <c r="C9072" s="3"/>
      <c r="H9072" s="3"/>
      <c r="I9072" s="3"/>
    </row>
    <row r="9073" spans="3:9">
      <c r="C9073" s="3"/>
      <c r="H9073" s="3"/>
      <c r="I9073" s="3"/>
    </row>
    <row r="9074" spans="3:9">
      <c r="C9074" s="3"/>
      <c r="H9074" s="3"/>
      <c r="I9074" s="3"/>
    </row>
    <row r="9075" spans="3:9">
      <c r="C9075" s="3"/>
      <c r="H9075" s="3"/>
      <c r="I9075" s="3"/>
    </row>
    <row r="9076" spans="3:9">
      <c r="C9076" s="3"/>
      <c r="H9076" s="3"/>
      <c r="I9076" s="3"/>
    </row>
    <row r="9077" spans="3:9">
      <c r="C9077" s="3"/>
      <c r="H9077" s="3"/>
      <c r="I9077" s="3"/>
    </row>
    <row r="9078" spans="3:9">
      <c r="C9078" s="3"/>
      <c r="H9078" s="3"/>
      <c r="I9078" s="3"/>
    </row>
    <row r="9079" spans="3:9">
      <c r="C9079" s="3"/>
      <c r="H9079" s="3"/>
      <c r="I9079" s="3"/>
    </row>
    <row r="9080" spans="3:9">
      <c r="C9080" s="3"/>
      <c r="H9080" s="3"/>
      <c r="I9080" s="3"/>
    </row>
    <row r="9081" spans="3:9">
      <c r="C9081" s="3"/>
      <c r="H9081" s="3"/>
      <c r="I9081" s="3"/>
    </row>
    <row r="9082" spans="3:9">
      <c r="C9082" s="3"/>
      <c r="H9082" s="3"/>
      <c r="I9082" s="3"/>
    </row>
    <row r="9083" spans="3:9">
      <c r="C9083" s="3"/>
      <c r="H9083" s="3"/>
      <c r="I9083" s="3"/>
    </row>
    <row r="9084" spans="3:9">
      <c r="C9084" s="3"/>
      <c r="H9084" s="3"/>
      <c r="I9084" s="3"/>
    </row>
    <row r="9085" spans="3:9">
      <c r="C9085" s="3"/>
      <c r="H9085" s="3"/>
      <c r="I9085" s="3"/>
    </row>
    <row r="9086" spans="3:9">
      <c r="C9086" s="3"/>
      <c r="H9086" s="3"/>
      <c r="I9086" s="3"/>
    </row>
    <row r="9087" spans="3:9">
      <c r="C9087" s="3"/>
      <c r="H9087" s="3"/>
      <c r="I9087" s="3"/>
    </row>
    <row r="9088" spans="3:9">
      <c r="C9088" s="3"/>
      <c r="H9088" s="3"/>
      <c r="I9088" s="3"/>
    </row>
    <row r="9089" spans="3:9">
      <c r="C9089" s="3"/>
      <c r="H9089" s="3"/>
      <c r="I9089" s="3"/>
    </row>
    <row r="9090" spans="3:9">
      <c r="C9090" s="3"/>
      <c r="H9090" s="3"/>
      <c r="I9090" s="3"/>
    </row>
    <row r="9091" spans="3:9">
      <c r="C9091" s="3"/>
      <c r="H9091" s="3"/>
      <c r="I9091" s="3"/>
    </row>
    <row r="9092" spans="3:9">
      <c r="C9092" s="3"/>
      <c r="H9092" s="3"/>
      <c r="I9092" s="3"/>
    </row>
    <row r="9093" spans="3:9">
      <c r="C9093" s="3"/>
      <c r="H9093" s="3"/>
      <c r="I9093" s="3"/>
    </row>
    <row r="9094" spans="3:9">
      <c r="C9094" s="3"/>
      <c r="H9094" s="3"/>
      <c r="I9094" s="3"/>
    </row>
    <row r="9095" spans="3:9">
      <c r="C9095" s="3"/>
      <c r="H9095" s="3"/>
      <c r="I9095" s="3"/>
    </row>
    <row r="9096" spans="3:9">
      <c r="C9096" s="3"/>
      <c r="H9096" s="3"/>
      <c r="I9096" s="3"/>
    </row>
    <row r="9097" spans="3:9">
      <c r="C9097" s="3"/>
      <c r="H9097" s="3"/>
      <c r="I9097" s="3"/>
    </row>
    <row r="9098" spans="3:9">
      <c r="C9098" s="3"/>
      <c r="H9098" s="3"/>
      <c r="I9098" s="3"/>
    </row>
    <row r="9099" spans="3:9">
      <c r="C9099" s="3"/>
      <c r="H9099" s="3"/>
      <c r="I9099" s="3"/>
    </row>
    <row r="9100" spans="3:9">
      <c r="C9100" s="3"/>
      <c r="H9100" s="3"/>
      <c r="I9100" s="3"/>
    </row>
    <row r="9101" spans="3:9">
      <c r="C9101" s="3"/>
      <c r="H9101" s="3"/>
      <c r="I9101" s="3"/>
    </row>
    <row r="9102" spans="3:9">
      <c r="C9102" s="3"/>
      <c r="H9102" s="3"/>
      <c r="I9102" s="3"/>
    </row>
    <row r="9103" spans="3:9">
      <c r="C9103" s="3"/>
      <c r="H9103" s="3"/>
      <c r="I9103" s="3"/>
    </row>
    <row r="9104" spans="3:9">
      <c r="C9104" s="3"/>
      <c r="H9104" s="3"/>
      <c r="I9104" s="3"/>
    </row>
    <row r="9105" spans="3:9">
      <c r="C9105" s="3"/>
      <c r="H9105" s="3"/>
      <c r="I9105" s="3"/>
    </row>
    <row r="9106" spans="3:9">
      <c r="C9106" s="3"/>
      <c r="H9106" s="3"/>
      <c r="I9106" s="3"/>
    </row>
    <row r="9107" spans="3:9">
      <c r="C9107" s="3"/>
      <c r="H9107" s="3"/>
      <c r="I9107" s="3"/>
    </row>
    <row r="9108" spans="3:9">
      <c r="C9108" s="3"/>
      <c r="H9108" s="3"/>
      <c r="I9108" s="3"/>
    </row>
    <row r="9109" spans="3:9">
      <c r="C9109" s="3"/>
      <c r="H9109" s="3"/>
      <c r="I9109" s="3"/>
    </row>
    <row r="9110" spans="3:9">
      <c r="C9110" s="3"/>
      <c r="H9110" s="3"/>
      <c r="I9110" s="3"/>
    </row>
    <row r="9111" spans="3:9">
      <c r="C9111" s="3"/>
      <c r="H9111" s="3"/>
      <c r="I9111" s="3"/>
    </row>
    <row r="9112" spans="3:9">
      <c r="C9112" s="3"/>
      <c r="H9112" s="3"/>
      <c r="I9112" s="3"/>
    </row>
    <row r="9113" spans="3:9">
      <c r="C9113" s="3"/>
      <c r="H9113" s="3"/>
      <c r="I9113" s="3"/>
    </row>
    <row r="9114" spans="3:9">
      <c r="C9114" s="3"/>
      <c r="H9114" s="3"/>
      <c r="I9114" s="3"/>
    </row>
    <row r="9115" spans="3:9">
      <c r="C9115" s="3"/>
      <c r="H9115" s="3"/>
      <c r="I9115" s="3"/>
    </row>
    <row r="9116" spans="3:9">
      <c r="C9116" s="3"/>
      <c r="H9116" s="3"/>
      <c r="I9116" s="3"/>
    </row>
    <row r="9117" spans="3:9">
      <c r="C9117" s="3"/>
      <c r="H9117" s="3"/>
      <c r="I9117" s="3"/>
    </row>
    <row r="9118" spans="3:9">
      <c r="C9118" s="3"/>
      <c r="H9118" s="3"/>
      <c r="I9118" s="3"/>
    </row>
    <row r="9119" spans="3:9">
      <c r="C9119" s="3"/>
      <c r="H9119" s="3"/>
      <c r="I9119" s="3"/>
    </row>
    <row r="9120" spans="3:9">
      <c r="C9120" s="3"/>
      <c r="H9120" s="3"/>
      <c r="I9120" s="3"/>
    </row>
    <row r="9121" spans="3:9">
      <c r="C9121" s="3"/>
      <c r="H9121" s="3"/>
      <c r="I9121" s="3"/>
    </row>
    <row r="9122" spans="3:9">
      <c r="C9122" s="3"/>
      <c r="H9122" s="3"/>
      <c r="I9122" s="3"/>
    </row>
    <row r="9123" spans="3:9">
      <c r="C9123" s="3"/>
      <c r="H9123" s="3"/>
      <c r="I9123" s="3"/>
    </row>
    <row r="9124" spans="3:9">
      <c r="C9124" s="3"/>
      <c r="H9124" s="3"/>
      <c r="I9124" s="3"/>
    </row>
    <row r="9125" spans="3:9">
      <c r="C9125" s="3"/>
      <c r="H9125" s="3"/>
      <c r="I9125" s="3"/>
    </row>
    <row r="9126" spans="3:9">
      <c r="C9126" s="3"/>
      <c r="H9126" s="3"/>
      <c r="I9126" s="3"/>
    </row>
    <row r="9127" spans="3:9">
      <c r="C9127" s="3"/>
      <c r="H9127" s="3"/>
      <c r="I9127" s="3"/>
    </row>
    <row r="9128" spans="3:9">
      <c r="C9128" s="3"/>
      <c r="H9128" s="3"/>
      <c r="I9128" s="3"/>
    </row>
    <row r="9129" spans="3:9">
      <c r="C9129" s="3"/>
      <c r="H9129" s="3"/>
      <c r="I9129" s="3"/>
    </row>
    <row r="9130" spans="3:9">
      <c r="C9130" s="3"/>
      <c r="H9130" s="3"/>
      <c r="I9130" s="3"/>
    </row>
    <row r="9131" spans="3:9">
      <c r="C9131" s="3"/>
      <c r="H9131" s="3"/>
      <c r="I9131" s="3"/>
    </row>
    <row r="9132" spans="3:9">
      <c r="C9132" s="3"/>
      <c r="H9132" s="3"/>
      <c r="I9132" s="3"/>
    </row>
    <row r="9133" spans="3:9">
      <c r="C9133" s="3"/>
      <c r="H9133" s="3"/>
      <c r="I9133" s="3"/>
    </row>
    <row r="9134" spans="3:9">
      <c r="C9134" s="3"/>
      <c r="H9134" s="3"/>
      <c r="I9134" s="3"/>
    </row>
    <row r="9135" spans="3:9">
      <c r="C9135" s="3"/>
      <c r="H9135" s="3"/>
      <c r="I9135" s="3"/>
    </row>
    <row r="9136" spans="3:9">
      <c r="C9136" s="3"/>
      <c r="H9136" s="3"/>
      <c r="I9136" s="3"/>
    </row>
    <row r="9137" spans="3:9">
      <c r="C9137" s="3"/>
      <c r="H9137" s="3"/>
      <c r="I9137" s="3"/>
    </row>
    <row r="9138" spans="3:9">
      <c r="C9138" s="3"/>
      <c r="H9138" s="3"/>
      <c r="I9138" s="3"/>
    </row>
    <row r="9139" spans="3:9">
      <c r="C9139" s="3"/>
      <c r="H9139" s="3"/>
      <c r="I9139" s="3"/>
    </row>
    <row r="9140" spans="3:9">
      <c r="C9140" s="3"/>
      <c r="H9140" s="3"/>
      <c r="I9140" s="3"/>
    </row>
    <row r="9141" spans="3:9">
      <c r="C9141" s="3"/>
      <c r="H9141" s="3"/>
      <c r="I9141" s="3"/>
    </row>
    <row r="9142" spans="3:9">
      <c r="C9142" s="3"/>
      <c r="H9142" s="3"/>
      <c r="I9142" s="3"/>
    </row>
    <row r="9143" spans="3:9">
      <c r="C9143" s="3"/>
      <c r="H9143" s="3"/>
      <c r="I9143" s="3"/>
    </row>
    <row r="9144" spans="3:9">
      <c r="C9144" s="3"/>
      <c r="H9144" s="3"/>
      <c r="I9144" s="3"/>
    </row>
    <row r="9145" spans="3:9">
      <c r="C9145" s="3"/>
      <c r="H9145" s="3"/>
      <c r="I9145" s="3"/>
    </row>
    <row r="9146" spans="3:9">
      <c r="C9146" s="3"/>
      <c r="H9146" s="3"/>
      <c r="I9146" s="3"/>
    </row>
    <row r="9147" spans="3:9">
      <c r="C9147" s="3"/>
      <c r="H9147" s="3"/>
      <c r="I9147" s="3"/>
    </row>
    <row r="9148" spans="3:9">
      <c r="C9148" s="3"/>
      <c r="H9148" s="3"/>
      <c r="I9148" s="3"/>
    </row>
    <row r="9149" spans="3:9">
      <c r="C9149" s="3"/>
      <c r="H9149" s="3"/>
      <c r="I9149" s="3"/>
    </row>
    <row r="9150" spans="3:9">
      <c r="C9150" s="3"/>
      <c r="H9150" s="3"/>
      <c r="I9150" s="3"/>
    </row>
    <row r="9151" spans="3:9">
      <c r="C9151" s="3"/>
      <c r="H9151" s="3"/>
      <c r="I9151" s="3"/>
    </row>
    <row r="9152" spans="3:9">
      <c r="C9152" s="3"/>
      <c r="H9152" s="3"/>
      <c r="I9152" s="3"/>
    </row>
    <row r="9153" spans="3:9">
      <c r="C9153" s="3"/>
      <c r="H9153" s="3"/>
      <c r="I9153" s="3"/>
    </row>
    <row r="9154" spans="3:9">
      <c r="C9154" s="3"/>
      <c r="H9154" s="3"/>
      <c r="I9154" s="3"/>
    </row>
    <row r="9155" spans="3:9">
      <c r="C9155" s="3"/>
      <c r="H9155" s="3"/>
      <c r="I9155" s="3"/>
    </row>
    <row r="9156" spans="3:9">
      <c r="C9156" s="3"/>
      <c r="H9156" s="3"/>
      <c r="I9156" s="3"/>
    </row>
    <row r="9157" spans="3:9">
      <c r="C9157" s="3"/>
      <c r="H9157" s="3"/>
      <c r="I9157" s="3"/>
    </row>
    <row r="9158" spans="3:9">
      <c r="C9158" s="3"/>
      <c r="H9158" s="3"/>
      <c r="I9158" s="3"/>
    </row>
    <row r="9159" spans="3:9">
      <c r="C9159" s="3"/>
      <c r="H9159" s="3"/>
      <c r="I9159" s="3"/>
    </row>
    <row r="9160" spans="3:9">
      <c r="C9160" s="3"/>
      <c r="H9160" s="3"/>
      <c r="I9160" s="3"/>
    </row>
    <row r="9161" spans="3:9">
      <c r="C9161" s="3"/>
      <c r="H9161" s="3"/>
      <c r="I9161" s="3"/>
    </row>
    <row r="9162" spans="3:9">
      <c r="C9162" s="3"/>
      <c r="H9162" s="3"/>
      <c r="I9162" s="3"/>
    </row>
    <row r="9163" spans="3:9">
      <c r="C9163" s="3"/>
      <c r="H9163" s="3"/>
      <c r="I9163" s="3"/>
    </row>
    <row r="9164" spans="3:9">
      <c r="C9164" s="3"/>
      <c r="H9164" s="3"/>
      <c r="I9164" s="3"/>
    </row>
    <row r="9165" spans="3:9">
      <c r="C9165" s="3"/>
      <c r="H9165" s="3"/>
      <c r="I9165" s="3"/>
    </row>
    <row r="9166" spans="3:9">
      <c r="C9166" s="3"/>
      <c r="H9166" s="3"/>
      <c r="I9166" s="3"/>
    </row>
    <row r="9167" spans="3:9">
      <c r="C9167" s="3"/>
      <c r="H9167" s="3"/>
      <c r="I9167" s="3"/>
    </row>
    <row r="9168" spans="3:9">
      <c r="C9168" s="3"/>
      <c r="H9168" s="3"/>
      <c r="I9168" s="3"/>
    </row>
    <row r="9169" spans="3:9">
      <c r="C9169" s="3"/>
      <c r="H9169" s="3"/>
      <c r="I9169" s="3"/>
    </row>
    <row r="9170" spans="3:9">
      <c r="C9170" s="3"/>
      <c r="H9170" s="3"/>
      <c r="I9170" s="3"/>
    </row>
    <row r="9171" spans="3:9">
      <c r="C9171" s="3"/>
      <c r="H9171" s="3"/>
      <c r="I9171" s="3"/>
    </row>
    <row r="9172" spans="3:9">
      <c r="C9172" s="3"/>
      <c r="H9172" s="3"/>
      <c r="I9172" s="3"/>
    </row>
    <row r="9173" spans="3:9">
      <c r="C9173" s="3"/>
      <c r="H9173" s="3"/>
      <c r="I9173" s="3"/>
    </row>
    <row r="9174" spans="3:9">
      <c r="C9174" s="3"/>
      <c r="H9174" s="3"/>
      <c r="I9174" s="3"/>
    </row>
    <row r="9175" spans="3:9">
      <c r="C9175" s="3"/>
      <c r="H9175" s="3"/>
      <c r="I9175" s="3"/>
    </row>
    <row r="9176" spans="3:9">
      <c r="C9176" s="3"/>
      <c r="H9176" s="3"/>
      <c r="I9176" s="3"/>
    </row>
    <row r="9177" spans="3:9">
      <c r="C9177" s="3"/>
      <c r="H9177" s="3"/>
      <c r="I9177" s="3"/>
    </row>
    <row r="9178" spans="3:9">
      <c r="C9178" s="3"/>
      <c r="H9178" s="3"/>
      <c r="I9178" s="3"/>
    </row>
    <row r="9179" spans="3:9">
      <c r="C9179" s="3"/>
      <c r="H9179" s="3"/>
      <c r="I9179" s="3"/>
    </row>
    <row r="9180" spans="3:9">
      <c r="C9180" s="3"/>
      <c r="H9180" s="3"/>
      <c r="I9180" s="3"/>
    </row>
    <row r="9181" spans="3:9">
      <c r="C9181" s="3"/>
      <c r="H9181" s="3"/>
      <c r="I9181" s="3"/>
    </row>
    <row r="9182" spans="3:9">
      <c r="C9182" s="3"/>
      <c r="H9182" s="3"/>
      <c r="I9182" s="3"/>
    </row>
    <row r="9183" spans="3:9">
      <c r="C9183" s="3"/>
      <c r="H9183" s="3"/>
      <c r="I9183" s="3"/>
    </row>
    <row r="9184" spans="3:9">
      <c r="C9184" s="3"/>
      <c r="H9184" s="3"/>
      <c r="I9184" s="3"/>
    </row>
    <row r="9185" spans="3:9">
      <c r="C9185" s="3"/>
      <c r="H9185" s="3"/>
      <c r="I9185" s="3"/>
    </row>
    <row r="9186" spans="3:9">
      <c r="C9186" s="3"/>
      <c r="H9186" s="3"/>
      <c r="I9186" s="3"/>
    </row>
    <row r="9187" spans="3:9">
      <c r="C9187" s="3"/>
      <c r="H9187" s="3"/>
      <c r="I9187" s="3"/>
    </row>
    <row r="9188" spans="3:9">
      <c r="C9188" s="3"/>
      <c r="H9188" s="3"/>
      <c r="I9188" s="3"/>
    </row>
    <row r="9189" spans="3:9">
      <c r="C9189" s="3"/>
      <c r="H9189" s="3"/>
      <c r="I9189" s="3"/>
    </row>
    <row r="9190" spans="3:9">
      <c r="C9190" s="3"/>
      <c r="H9190" s="3"/>
      <c r="I9190" s="3"/>
    </row>
    <row r="9191" spans="3:9">
      <c r="C9191" s="3"/>
      <c r="H9191" s="3"/>
      <c r="I9191" s="3"/>
    </row>
    <row r="9192" spans="3:9">
      <c r="C9192" s="3"/>
      <c r="H9192" s="3"/>
      <c r="I9192" s="3"/>
    </row>
    <row r="9193" spans="3:9">
      <c r="C9193" s="3"/>
      <c r="H9193" s="3"/>
      <c r="I9193" s="3"/>
    </row>
    <row r="9194" spans="3:9">
      <c r="C9194" s="3"/>
      <c r="H9194" s="3"/>
      <c r="I9194" s="3"/>
    </row>
    <row r="9195" spans="3:9">
      <c r="C9195" s="3"/>
      <c r="H9195" s="3"/>
      <c r="I9195" s="3"/>
    </row>
    <row r="9196" spans="3:9">
      <c r="C9196" s="3"/>
      <c r="H9196" s="3"/>
      <c r="I9196" s="3"/>
    </row>
    <row r="9197" spans="3:9">
      <c r="C9197" s="3"/>
      <c r="H9197" s="3"/>
      <c r="I9197" s="3"/>
    </row>
    <row r="9198" spans="3:9">
      <c r="C9198" s="3"/>
      <c r="H9198" s="3"/>
      <c r="I9198" s="3"/>
    </row>
    <row r="9199" spans="3:9">
      <c r="C9199" s="3"/>
      <c r="H9199" s="3"/>
      <c r="I9199" s="3"/>
    </row>
    <row r="9200" spans="3:9">
      <c r="C9200" s="3"/>
      <c r="H9200" s="3"/>
      <c r="I9200" s="3"/>
    </row>
    <row r="9201" spans="3:9">
      <c r="C9201" s="3"/>
      <c r="H9201" s="3"/>
      <c r="I9201" s="3"/>
    </row>
    <row r="9202" spans="3:9">
      <c r="C9202" s="3"/>
      <c r="H9202" s="3"/>
      <c r="I9202" s="3"/>
    </row>
    <row r="9203" spans="3:9">
      <c r="C9203" s="3"/>
      <c r="H9203" s="3"/>
      <c r="I9203" s="3"/>
    </row>
    <row r="9204" spans="3:9">
      <c r="C9204" s="3"/>
      <c r="H9204" s="3"/>
      <c r="I9204" s="3"/>
    </row>
    <row r="9205" spans="3:9">
      <c r="C9205" s="3"/>
      <c r="H9205" s="3"/>
      <c r="I9205" s="3"/>
    </row>
    <row r="9206" spans="3:9">
      <c r="C9206" s="3"/>
      <c r="H9206" s="3"/>
      <c r="I9206" s="3"/>
    </row>
    <row r="9207" spans="3:9">
      <c r="C9207" s="3"/>
      <c r="H9207" s="3"/>
      <c r="I9207" s="3"/>
    </row>
    <row r="9208" spans="3:9">
      <c r="C9208" s="3"/>
      <c r="H9208" s="3"/>
      <c r="I9208" s="3"/>
    </row>
    <row r="9209" spans="3:9">
      <c r="C9209" s="3"/>
      <c r="H9209" s="3"/>
      <c r="I9209" s="3"/>
    </row>
    <row r="9210" spans="3:9">
      <c r="C9210" s="3"/>
      <c r="H9210" s="3"/>
      <c r="I9210" s="3"/>
    </row>
    <row r="9211" spans="3:9">
      <c r="C9211" s="3"/>
      <c r="H9211" s="3"/>
      <c r="I9211" s="3"/>
    </row>
    <row r="9212" spans="3:9">
      <c r="C9212" s="3"/>
      <c r="H9212" s="3"/>
      <c r="I9212" s="3"/>
    </row>
    <row r="9213" spans="3:9">
      <c r="C9213" s="3"/>
      <c r="H9213" s="3"/>
      <c r="I9213" s="3"/>
    </row>
    <row r="9214" spans="3:9">
      <c r="C9214" s="3"/>
      <c r="H9214" s="3"/>
      <c r="I9214" s="3"/>
    </row>
    <row r="9215" spans="3:9">
      <c r="C9215" s="3"/>
      <c r="H9215" s="3"/>
      <c r="I9215" s="3"/>
    </row>
    <row r="9216" spans="3:9">
      <c r="C9216" s="3"/>
      <c r="H9216" s="3"/>
      <c r="I9216" s="3"/>
    </row>
    <row r="9217" spans="3:9">
      <c r="C9217" s="3"/>
      <c r="H9217" s="3"/>
      <c r="I9217" s="3"/>
    </row>
    <row r="9218" spans="3:9">
      <c r="C9218" s="3"/>
      <c r="H9218" s="3"/>
      <c r="I9218" s="3"/>
    </row>
    <row r="9219" spans="3:9">
      <c r="C9219" s="3"/>
      <c r="H9219" s="3"/>
      <c r="I9219" s="3"/>
    </row>
    <row r="9220" spans="3:9">
      <c r="C9220" s="3"/>
      <c r="H9220" s="3"/>
      <c r="I9220" s="3"/>
    </row>
    <row r="9221" spans="3:9">
      <c r="C9221" s="3"/>
      <c r="H9221" s="3"/>
      <c r="I9221" s="3"/>
    </row>
    <row r="9222" spans="3:9">
      <c r="C9222" s="3"/>
      <c r="H9222" s="3"/>
      <c r="I9222" s="3"/>
    </row>
    <row r="9223" spans="3:9">
      <c r="C9223" s="3"/>
      <c r="H9223" s="3"/>
      <c r="I9223" s="3"/>
    </row>
    <row r="9224" spans="3:9">
      <c r="C9224" s="3"/>
      <c r="H9224" s="3"/>
      <c r="I9224" s="3"/>
    </row>
    <row r="9225" spans="3:9">
      <c r="C9225" s="3"/>
      <c r="H9225" s="3"/>
      <c r="I9225" s="3"/>
    </row>
    <row r="9226" spans="3:9">
      <c r="C9226" s="3"/>
      <c r="H9226" s="3"/>
      <c r="I9226" s="3"/>
    </row>
    <row r="9227" spans="3:9">
      <c r="C9227" s="3"/>
      <c r="H9227" s="3"/>
      <c r="I9227" s="3"/>
    </row>
    <row r="9228" spans="3:9">
      <c r="C9228" s="3"/>
      <c r="H9228" s="3"/>
      <c r="I9228" s="3"/>
    </row>
    <row r="9229" spans="3:9">
      <c r="C9229" s="3"/>
      <c r="H9229" s="3"/>
      <c r="I9229" s="3"/>
    </row>
    <row r="9230" spans="3:9">
      <c r="C9230" s="3"/>
      <c r="H9230" s="3"/>
      <c r="I9230" s="3"/>
    </row>
    <row r="9231" spans="3:9">
      <c r="C9231" s="3"/>
      <c r="H9231" s="3"/>
      <c r="I9231" s="3"/>
    </row>
    <row r="9232" spans="3:9">
      <c r="C9232" s="3"/>
      <c r="H9232" s="3"/>
      <c r="I9232" s="3"/>
    </row>
    <row r="9233" spans="3:9">
      <c r="C9233" s="3"/>
      <c r="H9233" s="3"/>
      <c r="I9233" s="3"/>
    </row>
    <row r="9234" spans="3:9">
      <c r="C9234" s="3"/>
      <c r="H9234" s="3"/>
      <c r="I9234" s="3"/>
    </row>
    <row r="9235" spans="3:9">
      <c r="C9235" s="3"/>
      <c r="H9235" s="3"/>
      <c r="I9235" s="3"/>
    </row>
    <row r="9236" spans="3:9">
      <c r="C9236" s="3"/>
      <c r="H9236" s="3"/>
      <c r="I9236" s="3"/>
    </row>
    <row r="9237" spans="3:9">
      <c r="C9237" s="3"/>
      <c r="H9237" s="3"/>
      <c r="I9237" s="3"/>
    </row>
    <row r="9238" spans="3:9">
      <c r="C9238" s="3"/>
      <c r="H9238" s="3"/>
      <c r="I9238" s="3"/>
    </row>
    <row r="9239" spans="3:9">
      <c r="C9239" s="3"/>
      <c r="H9239" s="3"/>
      <c r="I9239" s="3"/>
    </row>
    <row r="9240" spans="3:9">
      <c r="C9240" s="3"/>
      <c r="H9240" s="3"/>
      <c r="I9240" s="3"/>
    </row>
    <row r="9241" spans="3:9">
      <c r="C9241" s="3"/>
      <c r="H9241" s="3"/>
      <c r="I9241" s="3"/>
    </row>
    <row r="9242" spans="3:9">
      <c r="C9242" s="3"/>
      <c r="H9242" s="3"/>
      <c r="I9242" s="3"/>
    </row>
    <row r="9243" spans="3:9">
      <c r="C9243" s="3"/>
      <c r="H9243" s="3"/>
      <c r="I9243" s="3"/>
    </row>
    <row r="9244" spans="3:9">
      <c r="C9244" s="3"/>
      <c r="H9244" s="3"/>
      <c r="I9244" s="3"/>
    </row>
    <row r="9245" spans="3:9">
      <c r="C9245" s="3"/>
      <c r="H9245" s="3"/>
      <c r="I9245" s="3"/>
    </row>
    <row r="9246" spans="3:9">
      <c r="C9246" s="3"/>
      <c r="H9246" s="3"/>
      <c r="I9246" s="3"/>
    </row>
    <row r="9247" spans="3:9">
      <c r="C9247" s="3"/>
      <c r="H9247" s="3"/>
      <c r="I9247" s="3"/>
    </row>
    <row r="9248" spans="3:9">
      <c r="C9248" s="3"/>
      <c r="H9248" s="3"/>
      <c r="I9248" s="3"/>
    </row>
    <row r="9249" spans="3:9">
      <c r="C9249" s="3"/>
      <c r="H9249" s="3"/>
      <c r="I9249" s="3"/>
    </row>
    <row r="9250" spans="3:9">
      <c r="C9250" s="3"/>
      <c r="H9250" s="3"/>
      <c r="I9250" s="3"/>
    </row>
    <row r="9251" spans="3:9">
      <c r="C9251" s="3"/>
      <c r="H9251" s="3"/>
      <c r="I9251" s="3"/>
    </row>
    <row r="9252" spans="3:9">
      <c r="C9252" s="3"/>
      <c r="H9252" s="3"/>
      <c r="I9252" s="3"/>
    </row>
    <row r="9253" spans="3:9">
      <c r="C9253" s="3"/>
      <c r="H9253" s="3"/>
      <c r="I9253" s="3"/>
    </row>
    <row r="9254" spans="3:9">
      <c r="C9254" s="3"/>
      <c r="H9254" s="3"/>
      <c r="I9254" s="3"/>
    </row>
    <row r="9255" spans="3:9">
      <c r="C9255" s="3"/>
      <c r="H9255" s="3"/>
      <c r="I9255" s="3"/>
    </row>
    <row r="9256" spans="3:9">
      <c r="C9256" s="3"/>
      <c r="H9256" s="3"/>
      <c r="I9256" s="3"/>
    </row>
    <row r="9257" spans="3:9">
      <c r="C9257" s="3"/>
      <c r="H9257" s="3"/>
      <c r="I9257" s="3"/>
    </row>
    <row r="9258" spans="3:9">
      <c r="C9258" s="3"/>
      <c r="H9258" s="3"/>
      <c r="I9258" s="3"/>
    </row>
    <row r="9259" spans="3:9">
      <c r="C9259" s="3"/>
      <c r="H9259" s="3"/>
      <c r="I9259" s="3"/>
    </row>
    <row r="9260" spans="3:9">
      <c r="C9260" s="3"/>
      <c r="H9260" s="3"/>
      <c r="I9260" s="3"/>
    </row>
    <row r="9261" spans="3:9">
      <c r="C9261" s="3"/>
      <c r="H9261" s="3"/>
      <c r="I9261" s="3"/>
    </row>
    <row r="9262" spans="3:9">
      <c r="C9262" s="3"/>
      <c r="H9262" s="3"/>
      <c r="I9262" s="3"/>
    </row>
    <row r="9263" spans="3:9">
      <c r="C9263" s="3"/>
      <c r="H9263" s="3"/>
      <c r="I9263" s="3"/>
    </row>
    <row r="9264" spans="3:9">
      <c r="C9264" s="3"/>
      <c r="H9264" s="3"/>
      <c r="I9264" s="3"/>
    </row>
    <row r="9265" spans="3:9">
      <c r="C9265" s="3"/>
      <c r="H9265" s="3"/>
      <c r="I9265" s="3"/>
    </row>
    <row r="9266" spans="3:9">
      <c r="C9266" s="3"/>
      <c r="H9266" s="3"/>
      <c r="I9266" s="3"/>
    </row>
    <row r="9267" spans="3:9">
      <c r="C9267" s="3"/>
      <c r="H9267" s="3"/>
      <c r="I9267" s="3"/>
    </row>
    <row r="9268" spans="3:9">
      <c r="C9268" s="3"/>
      <c r="H9268" s="3"/>
      <c r="I9268" s="3"/>
    </row>
    <row r="9269" spans="3:9">
      <c r="C9269" s="3"/>
      <c r="H9269" s="3"/>
      <c r="I9269" s="3"/>
    </row>
    <row r="9270" spans="3:9">
      <c r="C9270" s="3"/>
      <c r="H9270" s="3"/>
      <c r="I9270" s="3"/>
    </row>
    <row r="9271" spans="3:9">
      <c r="C9271" s="3"/>
      <c r="H9271" s="3"/>
      <c r="I9271" s="3"/>
    </row>
    <row r="9272" spans="3:9">
      <c r="C9272" s="3"/>
      <c r="H9272" s="3"/>
      <c r="I9272" s="3"/>
    </row>
    <row r="9273" spans="3:9">
      <c r="C9273" s="3"/>
      <c r="H9273" s="3"/>
      <c r="I9273" s="3"/>
    </row>
    <row r="9274" spans="3:9">
      <c r="C9274" s="3"/>
      <c r="H9274" s="3"/>
      <c r="I9274" s="3"/>
    </row>
    <row r="9275" spans="3:9">
      <c r="C9275" s="3"/>
      <c r="H9275" s="3"/>
      <c r="I9275" s="3"/>
    </row>
    <row r="9276" spans="3:9">
      <c r="C9276" s="3"/>
      <c r="H9276" s="3"/>
      <c r="I9276" s="3"/>
    </row>
    <row r="9277" spans="3:9">
      <c r="C9277" s="3"/>
      <c r="H9277" s="3"/>
      <c r="I9277" s="3"/>
    </row>
    <row r="9278" spans="3:9">
      <c r="C9278" s="3"/>
      <c r="H9278" s="3"/>
      <c r="I9278" s="3"/>
    </row>
    <row r="9279" spans="3:9">
      <c r="C9279" s="3"/>
      <c r="H9279" s="3"/>
      <c r="I9279" s="3"/>
    </row>
    <row r="9280" spans="3:9">
      <c r="C9280" s="3"/>
      <c r="H9280" s="3"/>
      <c r="I9280" s="3"/>
    </row>
    <row r="9281" spans="3:9">
      <c r="C9281" s="3"/>
      <c r="H9281" s="3"/>
      <c r="I9281" s="3"/>
    </row>
    <row r="9282" spans="3:9">
      <c r="C9282" s="3"/>
      <c r="H9282" s="3"/>
      <c r="I9282" s="3"/>
    </row>
    <row r="9283" spans="3:9">
      <c r="C9283" s="3"/>
      <c r="H9283" s="3"/>
      <c r="I9283" s="3"/>
    </row>
    <row r="9284" spans="3:9">
      <c r="C9284" s="3"/>
      <c r="H9284" s="3"/>
      <c r="I9284" s="3"/>
    </row>
    <row r="9285" spans="3:9">
      <c r="C9285" s="3"/>
      <c r="H9285" s="3"/>
      <c r="I9285" s="3"/>
    </row>
    <row r="9286" spans="3:9">
      <c r="C9286" s="3"/>
      <c r="H9286" s="3"/>
      <c r="I9286" s="3"/>
    </row>
    <row r="9287" spans="3:9">
      <c r="C9287" s="3"/>
      <c r="H9287" s="3"/>
      <c r="I9287" s="3"/>
    </row>
    <row r="9288" spans="3:9">
      <c r="C9288" s="3"/>
      <c r="H9288" s="3"/>
      <c r="I9288" s="3"/>
    </row>
    <row r="9289" spans="3:9">
      <c r="C9289" s="3"/>
      <c r="H9289" s="3"/>
      <c r="I9289" s="3"/>
    </row>
    <row r="9290" spans="3:9">
      <c r="C9290" s="3"/>
      <c r="H9290" s="3"/>
      <c r="I9290" s="3"/>
    </row>
    <row r="9291" spans="3:9">
      <c r="C9291" s="3"/>
      <c r="H9291" s="3"/>
      <c r="I9291" s="3"/>
    </row>
    <row r="9292" spans="3:9">
      <c r="C9292" s="3"/>
      <c r="H9292" s="3"/>
      <c r="I9292" s="3"/>
    </row>
    <row r="9293" spans="3:9">
      <c r="C9293" s="3"/>
      <c r="H9293" s="3"/>
      <c r="I9293" s="3"/>
    </row>
    <row r="9294" spans="3:9">
      <c r="C9294" s="3"/>
      <c r="H9294" s="3"/>
      <c r="I9294" s="3"/>
    </row>
    <row r="9295" spans="3:9">
      <c r="C9295" s="3"/>
      <c r="H9295" s="3"/>
      <c r="I9295" s="3"/>
    </row>
    <row r="9296" spans="3:9">
      <c r="C9296" s="3"/>
      <c r="H9296" s="3"/>
      <c r="I9296" s="3"/>
    </row>
    <row r="9297" spans="3:9">
      <c r="C9297" s="3"/>
      <c r="H9297" s="3"/>
      <c r="I9297" s="3"/>
    </row>
    <row r="9298" spans="3:9">
      <c r="C9298" s="3"/>
      <c r="H9298" s="3"/>
      <c r="I9298" s="3"/>
    </row>
    <row r="9299" spans="3:9">
      <c r="C9299" s="3"/>
      <c r="H9299" s="3"/>
      <c r="I9299" s="3"/>
    </row>
    <row r="9300" spans="3:9">
      <c r="C9300" s="3"/>
      <c r="H9300" s="3"/>
      <c r="I9300" s="3"/>
    </row>
    <row r="9301" spans="3:9">
      <c r="C9301" s="3"/>
      <c r="H9301" s="3"/>
      <c r="I9301" s="3"/>
    </row>
    <row r="9302" spans="3:9">
      <c r="C9302" s="3"/>
      <c r="H9302" s="3"/>
      <c r="I9302" s="3"/>
    </row>
    <row r="9303" spans="3:9">
      <c r="C9303" s="3"/>
      <c r="H9303" s="3"/>
      <c r="I9303" s="3"/>
    </row>
    <row r="9304" spans="3:9">
      <c r="C9304" s="3"/>
      <c r="H9304" s="3"/>
      <c r="I9304" s="3"/>
    </row>
    <row r="9305" spans="3:9">
      <c r="C9305" s="3"/>
      <c r="H9305" s="3"/>
      <c r="I9305" s="3"/>
    </row>
    <row r="9306" spans="3:9">
      <c r="C9306" s="3"/>
      <c r="H9306" s="3"/>
      <c r="I9306" s="3"/>
    </row>
    <row r="9307" spans="3:9">
      <c r="C9307" s="3"/>
      <c r="H9307" s="3"/>
      <c r="I9307" s="3"/>
    </row>
    <row r="9308" spans="3:9">
      <c r="C9308" s="3"/>
      <c r="H9308" s="3"/>
      <c r="I9308" s="3"/>
    </row>
    <row r="9309" spans="3:9">
      <c r="C9309" s="3"/>
      <c r="H9309" s="3"/>
      <c r="I9309" s="3"/>
    </row>
    <row r="9310" spans="3:9">
      <c r="C9310" s="3"/>
      <c r="H9310" s="3"/>
      <c r="I9310" s="3"/>
    </row>
    <row r="9311" spans="3:9">
      <c r="C9311" s="3"/>
      <c r="H9311" s="3"/>
      <c r="I9311" s="3"/>
    </row>
    <row r="9312" spans="3:9">
      <c r="C9312" s="3"/>
      <c r="H9312" s="3"/>
      <c r="I9312" s="3"/>
    </row>
    <row r="9313" spans="3:9">
      <c r="C9313" s="3"/>
      <c r="H9313" s="3"/>
      <c r="I9313" s="3"/>
    </row>
    <row r="9314" spans="3:9">
      <c r="C9314" s="3"/>
      <c r="H9314" s="3"/>
      <c r="I9314" s="3"/>
    </row>
    <row r="9315" spans="3:9">
      <c r="C9315" s="3"/>
      <c r="H9315" s="3"/>
      <c r="I9315" s="3"/>
    </row>
    <row r="9316" spans="3:9">
      <c r="C9316" s="3"/>
      <c r="H9316" s="3"/>
      <c r="I9316" s="3"/>
    </row>
    <row r="9317" spans="3:9">
      <c r="C9317" s="3"/>
      <c r="H9317" s="3"/>
      <c r="I9317" s="3"/>
    </row>
    <row r="9318" spans="3:9">
      <c r="C9318" s="3"/>
      <c r="H9318" s="3"/>
      <c r="I9318" s="3"/>
    </row>
    <row r="9319" spans="3:9">
      <c r="C9319" s="3"/>
      <c r="H9319" s="3"/>
      <c r="I9319" s="3"/>
    </row>
    <row r="9320" spans="3:9">
      <c r="C9320" s="3"/>
      <c r="H9320" s="3"/>
      <c r="I9320" s="3"/>
    </row>
    <row r="9321" spans="3:9">
      <c r="C9321" s="3"/>
      <c r="H9321" s="3"/>
      <c r="I9321" s="3"/>
    </row>
    <row r="9322" spans="3:9">
      <c r="C9322" s="3"/>
      <c r="H9322" s="3"/>
      <c r="I9322" s="3"/>
    </row>
    <row r="9323" spans="3:9">
      <c r="C9323" s="3"/>
      <c r="H9323" s="3"/>
      <c r="I9323" s="3"/>
    </row>
    <row r="9324" spans="3:9">
      <c r="C9324" s="3"/>
      <c r="H9324" s="3"/>
      <c r="I9324" s="3"/>
    </row>
    <row r="9325" spans="3:9">
      <c r="C9325" s="3"/>
      <c r="H9325" s="3"/>
      <c r="I9325" s="3"/>
    </row>
    <row r="9326" spans="3:9">
      <c r="C9326" s="3"/>
      <c r="H9326" s="3"/>
      <c r="I9326" s="3"/>
    </row>
    <row r="9327" spans="3:9">
      <c r="C9327" s="3"/>
      <c r="H9327" s="3"/>
      <c r="I9327" s="3"/>
    </row>
    <row r="9328" spans="3:9">
      <c r="C9328" s="3"/>
      <c r="H9328" s="3"/>
      <c r="I9328" s="3"/>
    </row>
    <row r="9329" spans="3:9">
      <c r="C9329" s="3"/>
      <c r="H9329" s="3"/>
      <c r="I9329" s="3"/>
    </row>
    <row r="9330" spans="3:9">
      <c r="C9330" s="3"/>
      <c r="H9330" s="3"/>
      <c r="I9330" s="3"/>
    </row>
    <row r="9331" spans="3:9">
      <c r="C9331" s="3"/>
      <c r="H9331" s="3"/>
      <c r="I9331" s="3"/>
    </row>
    <row r="9332" spans="3:9">
      <c r="C9332" s="3"/>
      <c r="H9332" s="3"/>
      <c r="I9332" s="3"/>
    </row>
    <row r="9333" spans="3:9">
      <c r="C9333" s="3"/>
      <c r="H9333" s="3"/>
      <c r="I9333" s="3"/>
    </row>
    <row r="9334" spans="3:9">
      <c r="C9334" s="3"/>
      <c r="H9334" s="3"/>
      <c r="I9334" s="3"/>
    </row>
    <row r="9335" spans="3:9">
      <c r="C9335" s="3"/>
      <c r="H9335" s="3"/>
      <c r="I9335" s="3"/>
    </row>
    <row r="9336" spans="3:9">
      <c r="C9336" s="3"/>
      <c r="H9336" s="3"/>
      <c r="I9336" s="3"/>
    </row>
    <row r="9337" spans="3:9">
      <c r="C9337" s="3"/>
      <c r="H9337" s="3"/>
      <c r="I9337" s="3"/>
    </row>
    <row r="9338" spans="3:9">
      <c r="C9338" s="3"/>
      <c r="H9338" s="3"/>
      <c r="I9338" s="3"/>
    </row>
    <row r="9339" spans="3:9">
      <c r="C9339" s="3"/>
      <c r="H9339" s="3"/>
      <c r="I9339" s="3"/>
    </row>
    <row r="9340" spans="3:9">
      <c r="C9340" s="3"/>
      <c r="H9340" s="3"/>
      <c r="I9340" s="3"/>
    </row>
    <row r="9341" spans="3:9">
      <c r="C9341" s="3"/>
      <c r="H9341" s="3"/>
      <c r="I9341" s="3"/>
    </row>
    <row r="9342" spans="3:9">
      <c r="C9342" s="3"/>
      <c r="H9342" s="3"/>
      <c r="I9342" s="3"/>
    </row>
    <row r="9343" spans="3:9">
      <c r="C9343" s="3"/>
      <c r="H9343" s="3"/>
      <c r="I9343" s="3"/>
    </row>
    <row r="9344" spans="3:9">
      <c r="C9344" s="3"/>
      <c r="H9344" s="3"/>
      <c r="I9344" s="3"/>
    </row>
    <row r="9345" spans="3:9">
      <c r="C9345" s="3"/>
      <c r="H9345" s="3"/>
      <c r="I9345" s="3"/>
    </row>
    <row r="9346" spans="3:9">
      <c r="C9346" s="3"/>
      <c r="H9346" s="3"/>
      <c r="I9346" s="3"/>
    </row>
    <row r="9347" spans="3:9">
      <c r="C9347" s="3"/>
      <c r="H9347" s="3"/>
      <c r="I9347" s="3"/>
    </row>
    <row r="9348" spans="3:9">
      <c r="C9348" s="3"/>
      <c r="H9348" s="3"/>
      <c r="I9348" s="3"/>
    </row>
    <row r="9349" spans="3:9">
      <c r="C9349" s="3"/>
      <c r="H9349" s="3"/>
      <c r="I9349" s="3"/>
    </row>
    <row r="9350" spans="3:9">
      <c r="C9350" s="3"/>
      <c r="H9350" s="3"/>
      <c r="I9350" s="3"/>
    </row>
    <row r="9351" spans="3:9">
      <c r="C9351" s="3"/>
      <c r="H9351" s="3"/>
      <c r="I9351" s="3"/>
    </row>
    <row r="9352" spans="3:9">
      <c r="C9352" s="3"/>
      <c r="H9352" s="3"/>
      <c r="I9352" s="3"/>
    </row>
    <row r="9353" spans="3:9">
      <c r="C9353" s="3"/>
      <c r="H9353" s="3"/>
      <c r="I9353" s="3"/>
    </row>
    <row r="9354" spans="3:9">
      <c r="C9354" s="3"/>
      <c r="H9354" s="3"/>
      <c r="I9354" s="3"/>
    </row>
    <row r="9355" spans="3:9">
      <c r="C9355" s="3"/>
      <c r="H9355" s="3"/>
      <c r="I9355" s="3"/>
    </row>
    <row r="9356" spans="3:9">
      <c r="C9356" s="3"/>
      <c r="H9356" s="3"/>
      <c r="I9356" s="3"/>
    </row>
    <row r="9357" spans="3:9">
      <c r="C9357" s="3"/>
      <c r="H9357" s="3"/>
      <c r="I9357" s="3"/>
    </row>
    <row r="9358" spans="3:9">
      <c r="C9358" s="3"/>
      <c r="H9358" s="3"/>
      <c r="I9358" s="3"/>
    </row>
    <row r="9359" spans="3:9">
      <c r="C9359" s="3"/>
      <c r="H9359" s="3"/>
      <c r="I9359" s="3"/>
    </row>
    <row r="9360" spans="3:9">
      <c r="C9360" s="3"/>
      <c r="H9360" s="3"/>
      <c r="I9360" s="3"/>
    </row>
    <row r="9361" spans="3:9">
      <c r="C9361" s="3"/>
      <c r="H9361" s="3"/>
      <c r="I9361" s="3"/>
    </row>
    <row r="9362" spans="3:9">
      <c r="C9362" s="3"/>
      <c r="H9362" s="3"/>
      <c r="I9362" s="3"/>
    </row>
    <row r="9363" spans="3:9">
      <c r="C9363" s="3"/>
      <c r="H9363" s="3"/>
      <c r="I9363" s="3"/>
    </row>
    <row r="9364" spans="3:9">
      <c r="C9364" s="3"/>
      <c r="H9364" s="3"/>
      <c r="I9364" s="3"/>
    </row>
    <row r="9365" spans="3:9">
      <c r="C9365" s="3"/>
      <c r="H9365" s="3"/>
      <c r="I9365" s="3"/>
    </row>
    <row r="9366" spans="3:9">
      <c r="C9366" s="3"/>
      <c r="H9366" s="3"/>
      <c r="I9366" s="3"/>
    </row>
    <row r="9367" spans="3:9">
      <c r="C9367" s="3"/>
      <c r="H9367" s="3"/>
      <c r="I9367" s="3"/>
    </row>
    <row r="9368" spans="3:9">
      <c r="C9368" s="3"/>
      <c r="H9368" s="3"/>
      <c r="I9368" s="3"/>
    </row>
    <row r="9369" spans="3:9">
      <c r="C9369" s="3"/>
      <c r="H9369" s="3"/>
      <c r="I9369" s="3"/>
    </row>
    <row r="9370" spans="3:9">
      <c r="C9370" s="3"/>
      <c r="H9370" s="3"/>
      <c r="I9370" s="3"/>
    </row>
    <row r="9371" spans="3:9">
      <c r="C9371" s="3"/>
      <c r="H9371" s="3"/>
      <c r="I9371" s="3"/>
    </row>
    <row r="9372" spans="3:9">
      <c r="C9372" s="3"/>
      <c r="H9372" s="3"/>
      <c r="I9372" s="3"/>
    </row>
    <row r="9373" spans="3:9">
      <c r="C9373" s="3"/>
      <c r="H9373" s="3"/>
      <c r="I9373" s="3"/>
    </row>
    <row r="9374" spans="3:9">
      <c r="C9374" s="3"/>
      <c r="H9374" s="3"/>
      <c r="I9374" s="3"/>
    </row>
    <row r="9375" spans="3:9">
      <c r="C9375" s="3"/>
      <c r="H9375" s="3"/>
      <c r="I9375" s="3"/>
    </row>
    <row r="9376" spans="3:9">
      <c r="C9376" s="3"/>
      <c r="H9376" s="3"/>
      <c r="I9376" s="3"/>
    </row>
    <row r="9377" spans="3:9">
      <c r="C9377" s="3"/>
      <c r="H9377" s="3"/>
      <c r="I9377" s="3"/>
    </row>
    <row r="9378" spans="3:9">
      <c r="C9378" s="3"/>
      <c r="H9378" s="3"/>
      <c r="I9378" s="3"/>
    </row>
    <row r="9379" spans="3:9">
      <c r="C9379" s="3"/>
      <c r="H9379" s="3"/>
      <c r="I9379" s="3"/>
    </row>
    <row r="9380" spans="3:9">
      <c r="C9380" s="3"/>
      <c r="H9380" s="3"/>
      <c r="I9380" s="3"/>
    </row>
    <row r="9381" spans="3:9">
      <c r="C9381" s="3"/>
      <c r="H9381" s="3"/>
      <c r="I9381" s="3"/>
    </row>
    <row r="9382" spans="3:9">
      <c r="C9382" s="3"/>
      <c r="H9382" s="3"/>
      <c r="I9382" s="3"/>
    </row>
    <row r="9383" spans="3:9">
      <c r="C9383" s="3"/>
      <c r="H9383" s="3"/>
      <c r="I9383" s="3"/>
    </row>
    <row r="9384" spans="3:9">
      <c r="C9384" s="3"/>
      <c r="H9384" s="3"/>
      <c r="I9384" s="3"/>
    </row>
    <row r="9385" spans="3:9">
      <c r="C9385" s="3"/>
      <c r="H9385" s="3"/>
      <c r="I9385" s="3"/>
    </row>
    <row r="9386" spans="3:9">
      <c r="C9386" s="3"/>
      <c r="H9386" s="3"/>
      <c r="I9386" s="3"/>
    </row>
    <row r="9387" spans="3:9">
      <c r="C9387" s="3"/>
      <c r="H9387" s="3"/>
      <c r="I9387" s="3"/>
    </row>
    <row r="9388" spans="3:9">
      <c r="C9388" s="3"/>
      <c r="H9388" s="3"/>
      <c r="I9388" s="3"/>
    </row>
    <row r="9389" spans="3:9">
      <c r="C9389" s="3"/>
      <c r="H9389" s="3"/>
      <c r="I9389" s="3"/>
    </row>
    <row r="9390" spans="3:9">
      <c r="C9390" s="3"/>
      <c r="H9390" s="3"/>
      <c r="I9390" s="3"/>
    </row>
    <row r="9391" spans="3:9">
      <c r="C9391" s="3"/>
      <c r="H9391" s="3"/>
      <c r="I9391" s="3"/>
    </row>
    <row r="9392" spans="3:9">
      <c r="C9392" s="3"/>
      <c r="H9392" s="3"/>
      <c r="I9392" s="3"/>
    </row>
    <row r="9393" spans="3:9">
      <c r="C9393" s="3"/>
      <c r="H9393" s="3"/>
      <c r="I9393" s="3"/>
    </row>
    <row r="9394" spans="3:9">
      <c r="C9394" s="3"/>
      <c r="H9394" s="3"/>
      <c r="I9394" s="3"/>
    </row>
    <row r="9395" spans="3:9">
      <c r="C9395" s="3"/>
      <c r="H9395" s="3"/>
      <c r="I9395" s="3"/>
    </row>
    <row r="9396" spans="3:9">
      <c r="C9396" s="3"/>
      <c r="H9396" s="3"/>
      <c r="I9396" s="3"/>
    </row>
    <row r="9397" spans="3:9">
      <c r="C9397" s="3"/>
      <c r="H9397" s="3"/>
      <c r="I9397" s="3"/>
    </row>
    <row r="9398" spans="3:9">
      <c r="C9398" s="3"/>
      <c r="H9398" s="3"/>
      <c r="I9398" s="3"/>
    </row>
    <row r="9399" spans="3:9">
      <c r="C9399" s="3"/>
      <c r="H9399" s="3"/>
      <c r="I9399" s="3"/>
    </row>
    <row r="9400" spans="3:9">
      <c r="C9400" s="3"/>
      <c r="H9400" s="3"/>
      <c r="I9400" s="3"/>
    </row>
    <row r="9401" spans="3:9">
      <c r="C9401" s="3"/>
      <c r="H9401" s="3"/>
      <c r="I9401" s="3"/>
    </row>
    <row r="9402" spans="3:9">
      <c r="C9402" s="3"/>
      <c r="H9402" s="3"/>
      <c r="I9402" s="3"/>
    </row>
    <row r="9403" spans="3:9">
      <c r="C9403" s="3"/>
      <c r="H9403" s="3"/>
      <c r="I9403" s="3"/>
    </row>
    <row r="9404" spans="3:9">
      <c r="C9404" s="3"/>
      <c r="H9404" s="3"/>
      <c r="I9404" s="3"/>
    </row>
    <row r="9405" spans="3:9">
      <c r="C9405" s="3"/>
      <c r="H9405" s="3"/>
      <c r="I9405" s="3"/>
    </row>
    <row r="9406" spans="3:9">
      <c r="C9406" s="3"/>
      <c r="H9406" s="3"/>
      <c r="I9406" s="3"/>
    </row>
    <row r="9407" spans="3:9">
      <c r="C9407" s="3"/>
      <c r="H9407" s="3"/>
      <c r="I9407" s="3"/>
    </row>
    <row r="9408" spans="3:9">
      <c r="C9408" s="3"/>
      <c r="H9408" s="3"/>
      <c r="I9408" s="3"/>
    </row>
    <row r="9409" spans="3:9">
      <c r="C9409" s="3"/>
      <c r="H9409" s="3"/>
      <c r="I9409" s="3"/>
    </row>
    <row r="9410" spans="3:9">
      <c r="C9410" s="3"/>
      <c r="H9410" s="3"/>
      <c r="I9410" s="3"/>
    </row>
    <row r="9411" spans="3:9">
      <c r="C9411" s="3"/>
      <c r="H9411" s="3"/>
      <c r="I9411" s="3"/>
    </row>
    <row r="9412" spans="3:9">
      <c r="C9412" s="3"/>
      <c r="H9412" s="3"/>
      <c r="I9412" s="3"/>
    </row>
    <row r="9413" spans="3:9">
      <c r="C9413" s="3"/>
      <c r="H9413" s="3"/>
      <c r="I9413" s="3"/>
    </row>
    <row r="9414" spans="3:9">
      <c r="C9414" s="3"/>
      <c r="H9414" s="3"/>
      <c r="I9414" s="3"/>
    </row>
    <row r="9415" spans="3:9">
      <c r="C9415" s="3"/>
      <c r="H9415" s="3"/>
      <c r="I9415" s="3"/>
    </row>
    <row r="9416" spans="3:9">
      <c r="C9416" s="3"/>
      <c r="H9416" s="3"/>
      <c r="I9416" s="3"/>
    </row>
    <row r="9417" spans="3:9">
      <c r="C9417" s="3"/>
      <c r="H9417" s="3"/>
      <c r="I9417" s="3"/>
    </row>
    <row r="9418" spans="3:9">
      <c r="C9418" s="3"/>
      <c r="H9418" s="3"/>
      <c r="I9418" s="3"/>
    </row>
    <row r="9419" spans="3:9">
      <c r="C9419" s="3"/>
      <c r="H9419" s="3"/>
      <c r="I9419" s="3"/>
    </row>
    <row r="9420" spans="3:9">
      <c r="C9420" s="3"/>
      <c r="H9420" s="3"/>
      <c r="I9420" s="3"/>
    </row>
    <row r="9421" spans="3:9">
      <c r="C9421" s="3"/>
      <c r="H9421" s="3"/>
      <c r="I9421" s="3"/>
    </row>
    <row r="9422" spans="3:9">
      <c r="C9422" s="3"/>
      <c r="H9422" s="3"/>
      <c r="I9422" s="3"/>
    </row>
    <row r="9423" spans="3:9">
      <c r="C9423" s="3"/>
      <c r="H9423" s="3"/>
      <c r="I9423" s="3"/>
    </row>
    <row r="9424" spans="3:9">
      <c r="C9424" s="3"/>
      <c r="H9424" s="3"/>
      <c r="I9424" s="3"/>
    </row>
    <row r="9425" spans="3:9">
      <c r="C9425" s="3"/>
      <c r="H9425" s="3"/>
      <c r="I9425" s="3"/>
    </row>
    <row r="9426" spans="3:9">
      <c r="C9426" s="3"/>
      <c r="H9426" s="3"/>
      <c r="I9426" s="3"/>
    </row>
    <row r="9427" spans="3:9">
      <c r="C9427" s="3"/>
      <c r="H9427" s="3"/>
      <c r="I9427" s="3"/>
    </row>
    <row r="9428" spans="3:9">
      <c r="C9428" s="3"/>
      <c r="H9428" s="3"/>
      <c r="I9428" s="3"/>
    </row>
    <row r="9429" spans="3:9">
      <c r="C9429" s="3"/>
      <c r="H9429" s="3"/>
      <c r="I9429" s="3"/>
    </row>
    <row r="9430" spans="3:9">
      <c r="C9430" s="3"/>
      <c r="H9430" s="3"/>
      <c r="I9430" s="3"/>
    </row>
    <row r="9431" spans="3:9">
      <c r="C9431" s="3"/>
      <c r="H9431" s="3"/>
      <c r="I9431" s="3"/>
    </row>
    <row r="9432" spans="3:9">
      <c r="C9432" s="3"/>
      <c r="H9432" s="3"/>
      <c r="I9432" s="3"/>
    </row>
    <row r="9433" spans="3:9">
      <c r="C9433" s="3"/>
      <c r="H9433" s="3"/>
      <c r="I9433" s="3"/>
    </row>
    <row r="9434" spans="3:9">
      <c r="C9434" s="3"/>
      <c r="H9434" s="3"/>
      <c r="I9434" s="3"/>
    </row>
    <row r="9435" spans="3:9">
      <c r="C9435" s="3"/>
      <c r="H9435" s="3"/>
      <c r="I9435" s="3"/>
    </row>
    <row r="9436" spans="3:9">
      <c r="C9436" s="3"/>
      <c r="H9436" s="3"/>
      <c r="I9436" s="3"/>
    </row>
    <row r="9437" spans="3:9">
      <c r="C9437" s="3"/>
      <c r="H9437" s="3"/>
      <c r="I9437" s="3"/>
    </row>
    <row r="9438" spans="3:9">
      <c r="C9438" s="3"/>
      <c r="H9438" s="3"/>
      <c r="I9438" s="3"/>
    </row>
    <row r="9439" spans="3:9">
      <c r="C9439" s="3"/>
      <c r="H9439" s="3"/>
      <c r="I9439" s="3"/>
    </row>
    <row r="9440" spans="3:9">
      <c r="C9440" s="3"/>
      <c r="H9440" s="3"/>
      <c r="I9440" s="3"/>
    </row>
    <row r="9441" spans="3:9">
      <c r="C9441" s="3"/>
      <c r="H9441" s="3"/>
      <c r="I9441" s="3"/>
    </row>
    <row r="9442" spans="3:9">
      <c r="C9442" s="3"/>
      <c r="H9442" s="3"/>
      <c r="I9442" s="3"/>
    </row>
    <row r="9443" spans="3:9">
      <c r="C9443" s="3"/>
      <c r="H9443" s="3"/>
      <c r="I9443" s="3"/>
    </row>
    <row r="9444" spans="3:9">
      <c r="C9444" s="3"/>
      <c r="H9444" s="3"/>
      <c r="I9444" s="3"/>
    </row>
    <row r="9445" spans="3:9">
      <c r="C9445" s="3"/>
      <c r="H9445" s="3"/>
      <c r="I9445" s="3"/>
    </row>
    <row r="9446" spans="3:9">
      <c r="C9446" s="3"/>
      <c r="H9446" s="3"/>
      <c r="I9446" s="3"/>
    </row>
    <row r="9447" spans="3:9">
      <c r="C9447" s="3"/>
      <c r="H9447" s="3"/>
      <c r="I9447" s="3"/>
    </row>
    <row r="9448" spans="3:9">
      <c r="C9448" s="3"/>
      <c r="H9448" s="3"/>
      <c r="I9448" s="3"/>
    </row>
    <row r="9449" spans="3:9">
      <c r="C9449" s="3"/>
      <c r="H9449" s="3"/>
      <c r="I9449" s="3"/>
    </row>
    <row r="9450" spans="3:9">
      <c r="C9450" s="3"/>
      <c r="H9450" s="3"/>
      <c r="I9450" s="3"/>
    </row>
    <row r="9451" spans="3:9">
      <c r="C9451" s="3"/>
      <c r="H9451" s="3"/>
      <c r="I9451" s="3"/>
    </row>
    <row r="9452" spans="3:9">
      <c r="C9452" s="3"/>
      <c r="H9452" s="3"/>
      <c r="I9452" s="3"/>
    </row>
    <row r="9453" spans="3:9">
      <c r="C9453" s="3"/>
      <c r="H9453" s="3"/>
      <c r="I9453" s="3"/>
    </row>
    <row r="9454" spans="3:9">
      <c r="C9454" s="3"/>
      <c r="H9454" s="3"/>
      <c r="I9454" s="3"/>
    </row>
    <row r="9455" spans="3:9">
      <c r="C9455" s="3"/>
      <c r="H9455" s="3"/>
      <c r="I9455" s="3"/>
    </row>
    <row r="9456" spans="3:9">
      <c r="C9456" s="3"/>
      <c r="H9456" s="3"/>
      <c r="I9456" s="3"/>
    </row>
    <row r="9457" spans="3:9">
      <c r="C9457" s="3"/>
      <c r="H9457" s="3"/>
      <c r="I9457" s="3"/>
    </row>
    <row r="9458" spans="3:9">
      <c r="C9458" s="3"/>
      <c r="H9458" s="3"/>
      <c r="I9458" s="3"/>
    </row>
    <row r="9459" spans="3:9">
      <c r="C9459" s="3"/>
      <c r="H9459" s="3"/>
      <c r="I9459" s="3"/>
    </row>
    <row r="9460" spans="3:9">
      <c r="C9460" s="3"/>
      <c r="H9460" s="3"/>
      <c r="I9460" s="3"/>
    </row>
    <row r="9461" spans="3:9">
      <c r="C9461" s="3"/>
      <c r="H9461" s="3"/>
      <c r="I9461" s="3"/>
    </row>
    <row r="9462" spans="3:9">
      <c r="C9462" s="3"/>
      <c r="H9462" s="3"/>
      <c r="I9462" s="3"/>
    </row>
    <row r="9463" spans="3:9">
      <c r="C9463" s="3"/>
      <c r="H9463" s="3"/>
      <c r="I9463" s="3"/>
    </row>
    <row r="9464" spans="3:9">
      <c r="C9464" s="3"/>
      <c r="H9464" s="3"/>
      <c r="I9464" s="3"/>
    </row>
    <row r="9465" spans="3:9">
      <c r="C9465" s="3"/>
      <c r="H9465" s="3"/>
      <c r="I9465" s="3"/>
    </row>
    <row r="9466" spans="3:9">
      <c r="C9466" s="3"/>
      <c r="H9466" s="3"/>
      <c r="I9466" s="3"/>
    </row>
    <row r="9467" spans="3:9">
      <c r="C9467" s="3"/>
      <c r="H9467" s="3"/>
      <c r="I9467" s="3"/>
    </row>
    <row r="9468" spans="3:9">
      <c r="C9468" s="3"/>
      <c r="H9468" s="3"/>
      <c r="I9468" s="3"/>
    </row>
    <row r="9469" spans="3:9">
      <c r="C9469" s="3"/>
      <c r="H9469" s="3"/>
      <c r="I9469" s="3"/>
    </row>
    <row r="9470" spans="3:9">
      <c r="C9470" s="3"/>
      <c r="H9470" s="3"/>
      <c r="I9470" s="3"/>
    </row>
    <row r="9471" spans="3:9">
      <c r="C9471" s="3"/>
      <c r="H9471" s="3"/>
      <c r="I9471" s="3"/>
    </row>
    <row r="9472" spans="3:9">
      <c r="C9472" s="3"/>
      <c r="H9472" s="3"/>
      <c r="I9472" s="3"/>
    </row>
    <row r="9473" spans="3:9">
      <c r="C9473" s="3"/>
      <c r="H9473" s="3"/>
      <c r="I9473" s="3"/>
    </row>
    <row r="9474" spans="3:9">
      <c r="C9474" s="3"/>
      <c r="H9474" s="3"/>
      <c r="I9474" s="3"/>
    </row>
    <row r="9475" spans="3:9">
      <c r="C9475" s="3"/>
      <c r="H9475" s="3"/>
      <c r="I9475" s="3"/>
    </row>
    <row r="9476" spans="3:9">
      <c r="C9476" s="3"/>
      <c r="H9476" s="3"/>
      <c r="I9476" s="3"/>
    </row>
    <row r="9477" spans="3:9">
      <c r="C9477" s="3"/>
      <c r="H9477" s="3"/>
      <c r="I9477" s="3"/>
    </row>
    <row r="9478" spans="3:9">
      <c r="C9478" s="3"/>
      <c r="H9478" s="3"/>
      <c r="I9478" s="3"/>
    </row>
    <row r="9479" spans="3:9">
      <c r="C9479" s="3"/>
      <c r="H9479" s="3"/>
      <c r="I9479" s="3"/>
    </row>
    <row r="9480" spans="3:9">
      <c r="C9480" s="3"/>
      <c r="H9480" s="3"/>
      <c r="I9480" s="3"/>
    </row>
    <row r="9481" spans="3:9">
      <c r="C9481" s="3"/>
      <c r="H9481" s="3"/>
      <c r="I9481" s="3"/>
    </row>
    <row r="9482" spans="3:9">
      <c r="C9482" s="3"/>
      <c r="H9482" s="3"/>
      <c r="I9482" s="3"/>
    </row>
    <row r="9483" spans="3:9">
      <c r="C9483" s="3"/>
      <c r="H9483" s="3"/>
      <c r="I9483" s="3"/>
    </row>
    <row r="9484" spans="3:9">
      <c r="C9484" s="3"/>
      <c r="H9484" s="3"/>
      <c r="I9484" s="3"/>
    </row>
    <row r="9485" spans="3:9">
      <c r="C9485" s="3"/>
      <c r="H9485" s="3"/>
      <c r="I9485" s="3"/>
    </row>
    <row r="9486" spans="3:9">
      <c r="C9486" s="3"/>
      <c r="H9486" s="3"/>
      <c r="I9486" s="3"/>
    </row>
    <row r="9487" spans="3:9">
      <c r="C9487" s="3"/>
      <c r="H9487" s="3"/>
      <c r="I9487" s="3"/>
    </row>
    <row r="9488" spans="3:9">
      <c r="C9488" s="3"/>
      <c r="H9488" s="3"/>
      <c r="I9488" s="3"/>
    </row>
    <row r="9489" spans="3:9">
      <c r="C9489" s="3"/>
      <c r="H9489" s="3"/>
      <c r="I9489" s="3"/>
    </row>
    <row r="9490" spans="3:9">
      <c r="C9490" s="3"/>
      <c r="H9490" s="3"/>
      <c r="I9490" s="3"/>
    </row>
    <row r="9491" spans="3:9">
      <c r="C9491" s="3"/>
      <c r="H9491" s="3"/>
      <c r="I9491" s="3"/>
    </row>
    <row r="9492" spans="3:9">
      <c r="C9492" s="3"/>
      <c r="H9492" s="3"/>
      <c r="I9492" s="3"/>
    </row>
    <row r="9493" spans="3:9">
      <c r="C9493" s="3"/>
      <c r="H9493" s="3"/>
      <c r="I9493" s="3"/>
    </row>
    <row r="9494" spans="3:9">
      <c r="C9494" s="3"/>
      <c r="H9494" s="3"/>
      <c r="I9494" s="3"/>
    </row>
    <row r="9495" spans="3:9">
      <c r="C9495" s="3"/>
      <c r="H9495" s="3"/>
      <c r="I9495" s="3"/>
    </row>
    <row r="9496" spans="3:9">
      <c r="C9496" s="3"/>
      <c r="H9496" s="3"/>
      <c r="I9496" s="3"/>
    </row>
    <row r="9497" spans="3:9">
      <c r="C9497" s="3"/>
      <c r="H9497" s="3"/>
      <c r="I9497" s="3"/>
    </row>
    <row r="9498" spans="3:9">
      <c r="C9498" s="3"/>
      <c r="H9498" s="3"/>
      <c r="I9498" s="3"/>
    </row>
    <row r="9499" spans="3:9">
      <c r="C9499" s="3"/>
      <c r="H9499" s="3"/>
      <c r="I9499" s="3"/>
    </row>
    <row r="9500" spans="3:9">
      <c r="C9500" s="3"/>
      <c r="H9500" s="3"/>
      <c r="I9500" s="3"/>
    </row>
    <row r="9501" spans="3:9">
      <c r="C9501" s="3"/>
      <c r="H9501" s="3"/>
      <c r="I9501" s="3"/>
    </row>
    <row r="9502" spans="3:9">
      <c r="C9502" s="3"/>
      <c r="H9502" s="3"/>
      <c r="I9502" s="3"/>
    </row>
    <row r="9503" spans="3:9">
      <c r="C9503" s="3"/>
      <c r="H9503" s="3"/>
      <c r="I9503" s="3"/>
    </row>
    <row r="9504" spans="3:9">
      <c r="C9504" s="3"/>
      <c r="H9504" s="3"/>
      <c r="I9504" s="3"/>
    </row>
    <row r="9505" spans="3:9">
      <c r="C9505" s="3"/>
      <c r="H9505" s="3"/>
      <c r="I9505" s="3"/>
    </row>
    <row r="9506" spans="3:9">
      <c r="C9506" s="3"/>
      <c r="H9506" s="3"/>
      <c r="I9506" s="3"/>
    </row>
    <row r="9507" spans="3:9">
      <c r="C9507" s="3"/>
      <c r="H9507" s="3"/>
      <c r="I9507" s="3"/>
    </row>
    <row r="9508" spans="3:9">
      <c r="C9508" s="3"/>
      <c r="H9508" s="3"/>
      <c r="I9508" s="3"/>
    </row>
    <row r="9509" spans="3:9">
      <c r="C9509" s="3"/>
      <c r="H9509" s="3"/>
      <c r="I9509" s="3"/>
    </row>
    <row r="9510" spans="3:9">
      <c r="C9510" s="3"/>
      <c r="H9510" s="3"/>
      <c r="I9510" s="3"/>
    </row>
    <row r="9511" spans="3:9">
      <c r="C9511" s="3"/>
      <c r="H9511" s="3"/>
      <c r="I9511" s="3"/>
    </row>
    <row r="9512" spans="3:9">
      <c r="C9512" s="3"/>
      <c r="H9512" s="3"/>
      <c r="I9512" s="3"/>
    </row>
    <row r="9513" spans="3:9">
      <c r="C9513" s="3"/>
      <c r="H9513" s="3"/>
      <c r="I9513" s="3"/>
    </row>
    <row r="9514" spans="3:9">
      <c r="C9514" s="3"/>
      <c r="H9514" s="3"/>
      <c r="I9514" s="3"/>
    </row>
    <row r="9515" spans="3:9">
      <c r="C9515" s="3"/>
      <c r="H9515" s="3"/>
      <c r="I9515" s="3"/>
    </row>
    <row r="9516" spans="3:9">
      <c r="C9516" s="3"/>
      <c r="H9516" s="3"/>
      <c r="I9516" s="3"/>
    </row>
    <row r="9517" spans="3:9">
      <c r="C9517" s="3"/>
      <c r="H9517" s="3"/>
      <c r="I9517" s="3"/>
    </row>
    <row r="9518" spans="3:9">
      <c r="C9518" s="3"/>
      <c r="H9518" s="3"/>
      <c r="I9518" s="3"/>
    </row>
    <row r="9519" spans="3:9">
      <c r="C9519" s="3"/>
      <c r="H9519" s="3"/>
      <c r="I9519" s="3"/>
    </row>
    <row r="9520" spans="3:9">
      <c r="C9520" s="3"/>
      <c r="H9520" s="3"/>
      <c r="I9520" s="3"/>
    </row>
    <row r="9521" spans="3:9">
      <c r="C9521" s="3"/>
      <c r="H9521" s="3"/>
      <c r="I9521" s="3"/>
    </row>
    <row r="9522" spans="3:9">
      <c r="C9522" s="3"/>
      <c r="H9522" s="3"/>
      <c r="I9522" s="3"/>
    </row>
    <row r="9523" spans="3:9">
      <c r="C9523" s="3"/>
      <c r="H9523" s="3"/>
      <c r="I9523" s="3"/>
    </row>
    <row r="9524" spans="3:9">
      <c r="C9524" s="3"/>
      <c r="H9524" s="3"/>
      <c r="I9524" s="3"/>
    </row>
    <row r="9525" spans="3:9">
      <c r="C9525" s="3"/>
      <c r="H9525" s="3"/>
      <c r="I9525" s="3"/>
    </row>
    <row r="9526" spans="3:9">
      <c r="C9526" s="3"/>
      <c r="H9526" s="3"/>
      <c r="I9526" s="3"/>
    </row>
    <row r="9527" spans="3:9">
      <c r="C9527" s="3"/>
      <c r="H9527" s="3"/>
      <c r="I9527" s="3"/>
    </row>
    <row r="9528" spans="3:9">
      <c r="C9528" s="3"/>
      <c r="H9528" s="3"/>
      <c r="I9528" s="3"/>
    </row>
    <row r="9529" spans="3:9">
      <c r="C9529" s="3"/>
      <c r="H9529" s="3"/>
      <c r="I9529" s="3"/>
    </row>
    <row r="9530" spans="3:9">
      <c r="C9530" s="3"/>
      <c r="H9530" s="3"/>
      <c r="I9530" s="3"/>
    </row>
    <row r="9531" spans="3:9">
      <c r="C9531" s="3"/>
      <c r="H9531" s="3"/>
      <c r="I9531" s="3"/>
    </row>
    <row r="9532" spans="3:9">
      <c r="C9532" s="3"/>
      <c r="H9532" s="3"/>
      <c r="I9532" s="3"/>
    </row>
    <row r="9533" spans="3:9">
      <c r="C9533" s="3"/>
      <c r="H9533" s="3"/>
      <c r="I9533" s="3"/>
    </row>
    <row r="9534" spans="3:9">
      <c r="C9534" s="3"/>
      <c r="H9534" s="3"/>
      <c r="I9534" s="3"/>
    </row>
    <row r="9535" spans="3:9">
      <c r="C9535" s="3"/>
      <c r="H9535" s="3"/>
      <c r="I9535" s="3"/>
    </row>
    <row r="9536" spans="3:9">
      <c r="C9536" s="3"/>
      <c r="H9536" s="3"/>
      <c r="I9536" s="3"/>
    </row>
    <row r="9537" spans="3:9">
      <c r="C9537" s="3"/>
      <c r="H9537" s="3"/>
      <c r="I9537" s="3"/>
    </row>
    <row r="9538" spans="3:9">
      <c r="C9538" s="3"/>
      <c r="H9538" s="3"/>
      <c r="I9538" s="3"/>
    </row>
    <row r="9539" spans="3:9">
      <c r="C9539" s="3"/>
      <c r="H9539" s="3"/>
      <c r="I9539" s="3"/>
    </row>
    <row r="9540" spans="3:9">
      <c r="C9540" s="3"/>
      <c r="H9540" s="3"/>
      <c r="I9540" s="3"/>
    </row>
    <row r="9541" spans="3:9">
      <c r="C9541" s="3"/>
      <c r="H9541" s="3"/>
      <c r="I9541" s="3"/>
    </row>
    <row r="9542" spans="3:9">
      <c r="C9542" s="3"/>
      <c r="H9542" s="3"/>
      <c r="I9542" s="3"/>
    </row>
    <row r="9543" spans="3:9">
      <c r="C9543" s="3"/>
      <c r="H9543" s="3"/>
      <c r="I9543" s="3"/>
    </row>
    <row r="9544" spans="3:9">
      <c r="C9544" s="3"/>
      <c r="H9544" s="3"/>
      <c r="I9544" s="3"/>
    </row>
    <row r="9545" spans="3:9">
      <c r="C9545" s="3"/>
      <c r="H9545" s="3"/>
      <c r="I9545" s="3"/>
    </row>
    <row r="9546" spans="3:9">
      <c r="C9546" s="3"/>
      <c r="H9546" s="3"/>
      <c r="I9546" s="3"/>
    </row>
    <row r="9547" spans="3:9">
      <c r="C9547" s="3"/>
      <c r="H9547" s="3"/>
      <c r="I9547" s="3"/>
    </row>
    <row r="9548" spans="3:9">
      <c r="C9548" s="3"/>
      <c r="H9548" s="3"/>
      <c r="I9548" s="3"/>
    </row>
    <row r="9549" spans="3:9">
      <c r="C9549" s="3"/>
      <c r="H9549" s="3"/>
      <c r="I9549" s="3"/>
    </row>
    <row r="9550" spans="3:9">
      <c r="C9550" s="3"/>
      <c r="H9550" s="3"/>
      <c r="I9550" s="3"/>
    </row>
    <row r="9551" spans="3:9">
      <c r="C9551" s="3"/>
      <c r="H9551" s="3"/>
      <c r="I9551" s="3"/>
    </row>
    <row r="9552" spans="3:9">
      <c r="C9552" s="3"/>
      <c r="H9552" s="3"/>
      <c r="I9552" s="3"/>
    </row>
    <row r="9553" spans="3:9">
      <c r="C9553" s="3"/>
      <c r="H9553" s="3"/>
      <c r="I9553" s="3"/>
    </row>
    <row r="9554" spans="3:9">
      <c r="C9554" s="3"/>
      <c r="H9554" s="3"/>
      <c r="I9554" s="3"/>
    </row>
    <row r="9555" spans="3:9">
      <c r="C9555" s="3"/>
      <c r="H9555" s="3"/>
      <c r="I9555" s="3"/>
    </row>
    <row r="9556" spans="3:9">
      <c r="C9556" s="3"/>
      <c r="H9556" s="3"/>
      <c r="I9556" s="3"/>
    </row>
    <row r="9557" spans="3:9">
      <c r="C9557" s="3"/>
      <c r="H9557" s="3"/>
      <c r="I9557" s="3"/>
    </row>
    <row r="9558" spans="3:9">
      <c r="C9558" s="3"/>
      <c r="H9558" s="3"/>
      <c r="I9558" s="3"/>
    </row>
    <row r="9559" spans="3:9">
      <c r="C9559" s="3"/>
      <c r="H9559" s="3"/>
      <c r="I9559" s="3"/>
    </row>
    <row r="9560" spans="3:9">
      <c r="C9560" s="3"/>
      <c r="H9560" s="3"/>
      <c r="I9560" s="3"/>
    </row>
    <row r="9561" spans="3:9">
      <c r="C9561" s="3"/>
      <c r="H9561" s="3"/>
      <c r="I9561" s="3"/>
    </row>
    <row r="9562" spans="3:9">
      <c r="C9562" s="3"/>
      <c r="H9562" s="3"/>
      <c r="I9562" s="3"/>
    </row>
    <row r="9563" spans="3:9">
      <c r="C9563" s="3"/>
      <c r="H9563" s="3"/>
      <c r="I9563" s="3"/>
    </row>
    <row r="9564" spans="3:9">
      <c r="C9564" s="3"/>
      <c r="H9564" s="3"/>
      <c r="I9564" s="3"/>
    </row>
    <row r="9565" spans="3:9">
      <c r="C9565" s="3"/>
      <c r="H9565" s="3"/>
      <c r="I9565" s="3"/>
    </row>
    <row r="9566" spans="3:9">
      <c r="C9566" s="3"/>
      <c r="H9566" s="3"/>
      <c r="I9566" s="3"/>
    </row>
    <row r="9567" spans="3:9">
      <c r="C9567" s="3"/>
      <c r="H9567" s="3"/>
      <c r="I9567" s="3"/>
    </row>
    <row r="9568" spans="3:9">
      <c r="C9568" s="3"/>
      <c r="H9568" s="3"/>
      <c r="I9568" s="3"/>
    </row>
    <row r="9569" spans="3:9">
      <c r="C9569" s="3"/>
      <c r="H9569" s="3"/>
      <c r="I9569" s="3"/>
    </row>
    <row r="9570" spans="3:9">
      <c r="C9570" s="3"/>
      <c r="H9570" s="3"/>
      <c r="I9570" s="3"/>
    </row>
    <row r="9571" spans="3:9">
      <c r="C9571" s="3"/>
      <c r="H9571" s="3"/>
      <c r="I9571" s="3"/>
    </row>
    <row r="9572" spans="3:9">
      <c r="C9572" s="3"/>
      <c r="H9572" s="3"/>
      <c r="I9572" s="3"/>
    </row>
    <row r="9573" spans="3:9">
      <c r="C9573" s="3"/>
      <c r="H9573" s="3"/>
      <c r="I9573" s="3"/>
    </row>
    <row r="9574" spans="3:9">
      <c r="C9574" s="3"/>
      <c r="H9574" s="3"/>
      <c r="I9574" s="3"/>
    </row>
    <row r="9575" spans="3:9">
      <c r="C9575" s="3"/>
      <c r="H9575" s="3"/>
      <c r="I9575" s="3"/>
    </row>
    <row r="9576" spans="3:9">
      <c r="C9576" s="3"/>
      <c r="H9576" s="3"/>
      <c r="I9576" s="3"/>
    </row>
    <row r="9577" spans="3:9">
      <c r="C9577" s="3"/>
      <c r="H9577" s="3"/>
      <c r="I9577" s="3"/>
    </row>
    <row r="9578" spans="3:9">
      <c r="C9578" s="3"/>
      <c r="H9578" s="3"/>
      <c r="I9578" s="3"/>
    </row>
    <row r="9579" spans="3:9">
      <c r="C9579" s="3"/>
      <c r="H9579" s="3"/>
      <c r="I9579" s="3"/>
    </row>
    <row r="9580" spans="3:9">
      <c r="C9580" s="3"/>
      <c r="H9580" s="3"/>
      <c r="I9580" s="3"/>
    </row>
    <row r="9581" spans="3:9">
      <c r="C9581" s="3"/>
      <c r="H9581" s="3"/>
      <c r="I9581" s="3"/>
    </row>
    <row r="9582" spans="3:9">
      <c r="C9582" s="3"/>
      <c r="H9582" s="3"/>
      <c r="I9582" s="3"/>
    </row>
    <row r="9583" spans="3:9">
      <c r="C9583" s="3"/>
      <c r="H9583" s="3"/>
      <c r="I9583" s="3"/>
    </row>
    <row r="9584" spans="3:9">
      <c r="C9584" s="3"/>
      <c r="H9584" s="3"/>
      <c r="I9584" s="3"/>
    </row>
    <row r="9585" spans="3:9">
      <c r="C9585" s="3"/>
      <c r="H9585" s="3"/>
      <c r="I9585" s="3"/>
    </row>
    <row r="9586" spans="3:9">
      <c r="C9586" s="3"/>
      <c r="H9586" s="3"/>
      <c r="I9586" s="3"/>
    </row>
    <row r="9587" spans="3:9">
      <c r="C9587" s="3"/>
      <c r="H9587" s="3"/>
      <c r="I9587" s="3"/>
    </row>
    <row r="9588" spans="3:9">
      <c r="C9588" s="3"/>
      <c r="H9588" s="3"/>
      <c r="I9588" s="3"/>
    </row>
    <row r="9589" spans="3:9">
      <c r="C9589" s="3"/>
      <c r="H9589" s="3"/>
      <c r="I9589" s="3"/>
    </row>
    <row r="9590" spans="3:9">
      <c r="C9590" s="3"/>
      <c r="H9590" s="3"/>
      <c r="I9590" s="3"/>
    </row>
    <row r="9591" spans="3:9">
      <c r="C9591" s="3"/>
      <c r="H9591" s="3"/>
      <c r="I9591" s="3"/>
    </row>
    <row r="9592" spans="3:9">
      <c r="C9592" s="3"/>
      <c r="H9592" s="3"/>
      <c r="I9592" s="3"/>
    </row>
    <row r="9593" spans="3:9">
      <c r="C9593" s="3"/>
      <c r="H9593" s="3"/>
      <c r="I9593" s="3"/>
    </row>
    <row r="9594" spans="3:9">
      <c r="C9594" s="3"/>
      <c r="H9594" s="3"/>
      <c r="I9594" s="3"/>
    </row>
    <row r="9595" spans="3:9">
      <c r="C9595" s="3"/>
      <c r="H9595" s="3"/>
      <c r="I9595" s="3"/>
    </row>
    <row r="9596" spans="3:9">
      <c r="C9596" s="3"/>
      <c r="H9596" s="3"/>
      <c r="I9596" s="3"/>
    </row>
    <row r="9597" spans="3:9">
      <c r="C9597" s="3"/>
      <c r="H9597" s="3"/>
      <c r="I9597" s="3"/>
    </row>
    <row r="9598" spans="3:9">
      <c r="C9598" s="3"/>
      <c r="H9598" s="3"/>
      <c r="I9598" s="3"/>
    </row>
    <row r="9599" spans="3:9">
      <c r="C9599" s="3"/>
      <c r="H9599" s="3"/>
      <c r="I9599" s="3"/>
    </row>
    <row r="9600" spans="3:9">
      <c r="C9600" s="3"/>
      <c r="H9600" s="3"/>
      <c r="I9600" s="3"/>
    </row>
    <row r="9601" spans="3:9">
      <c r="C9601" s="3"/>
      <c r="H9601" s="3"/>
      <c r="I9601" s="3"/>
    </row>
    <row r="9602" spans="3:9">
      <c r="C9602" s="3"/>
      <c r="H9602" s="3"/>
      <c r="I9602" s="3"/>
    </row>
    <row r="9603" spans="3:9">
      <c r="C9603" s="3"/>
      <c r="H9603" s="3"/>
      <c r="I9603" s="3"/>
    </row>
    <row r="9604" spans="3:9">
      <c r="C9604" s="3"/>
      <c r="H9604" s="3"/>
      <c r="I9604" s="3"/>
    </row>
    <row r="9605" spans="3:9">
      <c r="C9605" s="3"/>
      <c r="H9605" s="3"/>
      <c r="I9605" s="3"/>
    </row>
    <row r="9606" spans="3:9">
      <c r="C9606" s="3"/>
      <c r="H9606" s="3"/>
      <c r="I9606" s="3"/>
    </row>
    <row r="9607" spans="3:9">
      <c r="C9607" s="3"/>
      <c r="H9607" s="3"/>
      <c r="I9607" s="3"/>
    </row>
    <row r="9608" spans="3:9">
      <c r="C9608" s="3"/>
      <c r="H9608" s="3"/>
      <c r="I9608" s="3"/>
    </row>
    <row r="9609" spans="3:9">
      <c r="C9609" s="3"/>
      <c r="H9609" s="3"/>
      <c r="I9609" s="3"/>
    </row>
    <row r="9610" spans="3:9">
      <c r="C9610" s="3"/>
      <c r="H9610" s="3"/>
      <c r="I9610" s="3"/>
    </row>
    <row r="9611" spans="3:9">
      <c r="C9611" s="3"/>
      <c r="H9611" s="3"/>
      <c r="I9611" s="3"/>
    </row>
    <row r="9612" spans="3:9">
      <c r="C9612" s="3"/>
      <c r="H9612" s="3"/>
      <c r="I9612" s="3"/>
    </row>
    <row r="9613" spans="3:9">
      <c r="C9613" s="3"/>
      <c r="H9613" s="3"/>
      <c r="I9613" s="3"/>
    </row>
    <row r="9614" spans="3:9">
      <c r="C9614" s="3"/>
      <c r="H9614" s="3"/>
      <c r="I9614" s="3"/>
    </row>
    <row r="9615" spans="3:9">
      <c r="C9615" s="3"/>
      <c r="H9615" s="3"/>
      <c r="I9615" s="3"/>
    </row>
    <row r="9616" spans="3:9">
      <c r="C9616" s="3"/>
      <c r="H9616" s="3"/>
      <c r="I9616" s="3"/>
    </row>
    <row r="9617" spans="3:9">
      <c r="C9617" s="3"/>
      <c r="H9617" s="3"/>
      <c r="I9617" s="3"/>
    </row>
    <row r="9618" spans="3:9">
      <c r="C9618" s="3"/>
      <c r="H9618" s="3"/>
      <c r="I9618" s="3"/>
    </row>
    <row r="9619" spans="3:9">
      <c r="C9619" s="3"/>
      <c r="H9619" s="3"/>
      <c r="I9619" s="3"/>
    </row>
    <row r="9620" spans="3:9">
      <c r="C9620" s="3"/>
      <c r="H9620" s="3"/>
      <c r="I9620" s="3"/>
    </row>
    <row r="9621" spans="3:9">
      <c r="C9621" s="3"/>
      <c r="H9621" s="3"/>
      <c r="I9621" s="3"/>
    </row>
    <row r="9622" spans="3:9">
      <c r="C9622" s="3"/>
      <c r="H9622" s="3"/>
      <c r="I9622" s="3"/>
    </row>
    <row r="9623" spans="3:9">
      <c r="C9623" s="3"/>
      <c r="H9623" s="3"/>
      <c r="I9623" s="3"/>
    </row>
    <row r="9624" spans="3:9">
      <c r="C9624" s="3"/>
      <c r="H9624" s="3"/>
      <c r="I9624" s="3"/>
    </row>
    <row r="9625" spans="3:9">
      <c r="C9625" s="3"/>
      <c r="H9625" s="3"/>
      <c r="I9625" s="3"/>
    </row>
    <row r="9626" spans="3:9">
      <c r="C9626" s="3"/>
      <c r="H9626" s="3"/>
      <c r="I9626" s="3"/>
    </row>
    <row r="9627" spans="3:9">
      <c r="C9627" s="3"/>
      <c r="H9627" s="3"/>
      <c r="I9627" s="3"/>
    </row>
    <row r="9628" spans="3:9">
      <c r="C9628" s="3"/>
      <c r="H9628" s="3"/>
      <c r="I9628" s="3"/>
    </row>
    <row r="9629" spans="3:9">
      <c r="C9629" s="3"/>
      <c r="H9629" s="3"/>
      <c r="I9629" s="3"/>
    </row>
    <row r="9630" spans="3:9">
      <c r="C9630" s="3"/>
      <c r="H9630" s="3"/>
      <c r="I9630" s="3"/>
    </row>
    <row r="9631" spans="3:9">
      <c r="C9631" s="3"/>
      <c r="H9631" s="3"/>
      <c r="I9631" s="3"/>
    </row>
    <row r="9632" spans="3:9">
      <c r="C9632" s="3"/>
      <c r="H9632" s="3"/>
      <c r="I9632" s="3"/>
    </row>
    <row r="9633" spans="3:9">
      <c r="C9633" s="3"/>
      <c r="H9633" s="3"/>
      <c r="I9633" s="3"/>
    </row>
    <row r="9634" spans="3:9">
      <c r="C9634" s="3"/>
      <c r="H9634" s="3"/>
      <c r="I9634" s="3"/>
    </row>
    <row r="9635" spans="3:9">
      <c r="C9635" s="3"/>
      <c r="H9635" s="3"/>
      <c r="I9635" s="3"/>
    </row>
    <row r="9636" spans="3:9">
      <c r="C9636" s="3"/>
      <c r="H9636" s="3"/>
      <c r="I9636" s="3"/>
    </row>
    <row r="9637" spans="3:9">
      <c r="C9637" s="3"/>
      <c r="H9637" s="3"/>
      <c r="I9637" s="3"/>
    </row>
    <row r="9638" spans="3:9">
      <c r="C9638" s="3"/>
      <c r="H9638" s="3"/>
      <c r="I9638" s="3"/>
    </row>
    <row r="9639" spans="3:9">
      <c r="C9639" s="3"/>
      <c r="H9639" s="3"/>
      <c r="I9639" s="3"/>
    </row>
    <row r="9640" spans="3:9">
      <c r="C9640" s="3"/>
      <c r="H9640" s="3"/>
      <c r="I9640" s="3"/>
    </row>
    <row r="9641" spans="3:9">
      <c r="C9641" s="3"/>
      <c r="H9641" s="3"/>
      <c r="I9641" s="3"/>
    </row>
    <row r="9642" spans="3:9">
      <c r="C9642" s="3"/>
      <c r="H9642" s="3"/>
      <c r="I9642" s="3"/>
    </row>
    <row r="9643" spans="3:9">
      <c r="C9643" s="3"/>
      <c r="H9643" s="3"/>
      <c r="I9643" s="3"/>
    </row>
    <row r="9644" spans="3:9">
      <c r="C9644" s="3"/>
      <c r="H9644" s="3"/>
      <c r="I9644" s="3"/>
    </row>
    <row r="9645" spans="3:9">
      <c r="C9645" s="3"/>
      <c r="H9645" s="3"/>
      <c r="I9645" s="3"/>
    </row>
    <row r="9646" spans="3:9">
      <c r="C9646" s="3"/>
      <c r="H9646" s="3"/>
      <c r="I9646" s="3"/>
    </row>
    <row r="9647" spans="3:9">
      <c r="C9647" s="3"/>
      <c r="H9647" s="3"/>
      <c r="I9647" s="3"/>
    </row>
    <row r="9648" spans="3:9">
      <c r="C9648" s="3"/>
      <c r="H9648" s="3"/>
      <c r="I9648" s="3"/>
    </row>
    <row r="9649" spans="3:9">
      <c r="C9649" s="3"/>
      <c r="H9649" s="3"/>
      <c r="I9649" s="3"/>
    </row>
    <row r="9650" spans="3:9">
      <c r="C9650" s="3"/>
      <c r="H9650" s="3"/>
      <c r="I9650" s="3"/>
    </row>
    <row r="9651" spans="3:9">
      <c r="C9651" s="3"/>
      <c r="H9651" s="3"/>
      <c r="I9651" s="3"/>
    </row>
    <row r="9652" spans="3:9">
      <c r="C9652" s="3"/>
      <c r="H9652" s="3"/>
      <c r="I9652" s="3"/>
    </row>
    <row r="9653" spans="3:9">
      <c r="C9653" s="3"/>
      <c r="H9653" s="3"/>
      <c r="I9653" s="3"/>
    </row>
    <row r="9654" spans="3:9">
      <c r="C9654" s="3"/>
      <c r="H9654" s="3"/>
      <c r="I9654" s="3"/>
    </row>
    <row r="9655" spans="3:9">
      <c r="C9655" s="3"/>
      <c r="H9655" s="3"/>
      <c r="I9655" s="3"/>
    </row>
    <row r="9656" spans="3:9">
      <c r="C9656" s="3"/>
      <c r="H9656" s="3"/>
      <c r="I9656" s="3"/>
    </row>
    <row r="9657" spans="3:9">
      <c r="C9657" s="3"/>
      <c r="H9657" s="3"/>
      <c r="I9657" s="3"/>
    </row>
    <row r="9658" spans="3:9">
      <c r="C9658" s="3"/>
      <c r="H9658" s="3"/>
      <c r="I9658" s="3"/>
    </row>
    <row r="9659" spans="3:9">
      <c r="C9659" s="3"/>
      <c r="H9659" s="3"/>
      <c r="I9659" s="3"/>
    </row>
    <row r="9660" spans="3:9">
      <c r="C9660" s="3"/>
      <c r="H9660" s="3"/>
      <c r="I9660" s="3"/>
    </row>
    <row r="9661" spans="3:9">
      <c r="C9661" s="3"/>
      <c r="H9661" s="3"/>
      <c r="I9661" s="3"/>
    </row>
    <row r="9662" spans="3:9">
      <c r="C9662" s="3"/>
      <c r="H9662" s="3"/>
      <c r="I9662" s="3"/>
    </row>
    <row r="9663" spans="3:9">
      <c r="C9663" s="3"/>
      <c r="H9663" s="3"/>
      <c r="I9663" s="3"/>
    </row>
    <row r="9664" spans="3:9">
      <c r="C9664" s="3"/>
      <c r="H9664" s="3"/>
      <c r="I9664" s="3"/>
    </row>
    <row r="9665" spans="3:9">
      <c r="C9665" s="3"/>
      <c r="H9665" s="3"/>
      <c r="I9665" s="3"/>
    </row>
    <row r="9666" spans="3:9">
      <c r="C9666" s="3"/>
      <c r="H9666" s="3"/>
      <c r="I9666" s="3"/>
    </row>
    <row r="9667" spans="3:9">
      <c r="C9667" s="3"/>
      <c r="H9667" s="3"/>
      <c r="I9667" s="3"/>
    </row>
    <row r="9668" spans="3:9">
      <c r="C9668" s="3"/>
      <c r="H9668" s="3"/>
      <c r="I9668" s="3"/>
    </row>
    <row r="9669" spans="3:9">
      <c r="C9669" s="3"/>
      <c r="H9669" s="3"/>
      <c r="I9669" s="3"/>
    </row>
    <row r="9670" spans="3:9">
      <c r="C9670" s="3"/>
      <c r="H9670" s="3"/>
      <c r="I9670" s="3"/>
    </row>
    <row r="9671" spans="3:9">
      <c r="C9671" s="3"/>
      <c r="H9671" s="3"/>
      <c r="I9671" s="3"/>
    </row>
    <row r="9672" spans="3:9">
      <c r="C9672" s="3"/>
      <c r="H9672" s="3"/>
      <c r="I9672" s="3"/>
    </row>
    <row r="9673" spans="3:9">
      <c r="C9673" s="3"/>
      <c r="H9673" s="3"/>
      <c r="I9673" s="3"/>
    </row>
    <row r="9674" spans="3:9">
      <c r="C9674" s="3"/>
      <c r="H9674" s="3"/>
      <c r="I9674" s="3"/>
    </row>
    <row r="9675" spans="3:9">
      <c r="C9675" s="3"/>
      <c r="H9675" s="3"/>
      <c r="I9675" s="3"/>
    </row>
    <row r="9676" spans="3:9">
      <c r="C9676" s="3"/>
      <c r="H9676" s="3"/>
      <c r="I9676" s="3"/>
    </row>
    <row r="9677" spans="3:9">
      <c r="C9677" s="3"/>
      <c r="H9677" s="3"/>
      <c r="I9677" s="3"/>
    </row>
    <row r="9678" spans="3:9">
      <c r="C9678" s="3"/>
      <c r="H9678" s="3"/>
      <c r="I9678" s="3"/>
    </row>
    <row r="9679" spans="3:9">
      <c r="C9679" s="3"/>
      <c r="H9679" s="3"/>
      <c r="I9679" s="3"/>
    </row>
    <row r="9680" spans="3:9">
      <c r="C9680" s="3"/>
      <c r="H9680" s="3"/>
      <c r="I9680" s="3"/>
    </row>
    <row r="9681" spans="3:9">
      <c r="C9681" s="3"/>
      <c r="H9681" s="3"/>
      <c r="I9681" s="3"/>
    </row>
    <row r="9682" spans="3:9">
      <c r="C9682" s="3"/>
      <c r="H9682" s="3"/>
      <c r="I9682" s="3"/>
    </row>
    <row r="9683" spans="3:9">
      <c r="C9683" s="3"/>
      <c r="H9683" s="3"/>
      <c r="I9683" s="3"/>
    </row>
    <row r="9684" spans="3:9">
      <c r="C9684" s="3"/>
      <c r="H9684" s="3"/>
      <c r="I9684" s="3"/>
    </row>
    <row r="9685" spans="3:9">
      <c r="C9685" s="3"/>
      <c r="H9685" s="3"/>
      <c r="I9685" s="3"/>
    </row>
    <row r="9686" spans="3:9">
      <c r="C9686" s="3"/>
      <c r="H9686" s="3"/>
      <c r="I9686" s="3"/>
    </row>
    <row r="9687" spans="3:9">
      <c r="C9687" s="3"/>
      <c r="H9687" s="3"/>
      <c r="I9687" s="3"/>
    </row>
    <row r="9688" spans="3:9">
      <c r="C9688" s="3"/>
      <c r="H9688" s="3"/>
      <c r="I9688" s="3"/>
    </row>
    <row r="9689" spans="3:9">
      <c r="C9689" s="3"/>
      <c r="H9689" s="3"/>
      <c r="I9689" s="3"/>
    </row>
    <row r="9690" spans="3:9">
      <c r="C9690" s="3"/>
      <c r="H9690" s="3"/>
      <c r="I9690" s="3"/>
    </row>
    <row r="9691" spans="3:9">
      <c r="C9691" s="3"/>
      <c r="H9691" s="3"/>
      <c r="I9691" s="3"/>
    </row>
    <row r="9692" spans="3:9">
      <c r="C9692" s="3"/>
      <c r="H9692" s="3"/>
      <c r="I9692" s="3"/>
    </row>
    <row r="9693" spans="3:9">
      <c r="C9693" s="3"/>
      <c r="H9693" s="3"/>
      <c r="I9693" s="3"/>
    </row>
    <row r="9694" spans="3:9">
      <c r="C9694" s="3"/>
      <c r="H9694" s="3"/>
      <c r="I9694" s="3"/>
    </row>
    <row r="9695" spans="3:9">
      <c r="C9695" s="3"/>
      <c r="H9695" s="3"/>
      <c r="I9695" s="3"/>
    </row>
    <row r="9696" spans="3:9">
      <c r="C9696" s="3"/>
      <c r="H9696" s="3"/>
      <c r="I9696" s="3"/>
    </row>
    <row r="9697" spans="3:9">
      <c r="C9697" s="3"/>
      <c r="H9697" s="3"/>
      <c r="I9697" s="3"/>
    </row>
    <row r="9698" spans="3:9">
      <c r="C9698" s="3"/>
      <c r="H9698" s="3"/>
      <c r="I9698" s="3"/>
    </row>
    <row r="9699" spans="3:9">
      <c r="C9699" s="3"/>
      <c r="H9699" s="3"/>
      <c r="I9699" s="3"/>
    </row>
    <row r="9700" spans="3:9">
      <c r="C9700" s="3"/>
      <c r="H9700" s="3"/>
      <c r="I9700" s="3"/>
    </row>
    <row r="9701" spans="3:9">
      <c r="C9701" s="3"/>
      <c r="H9701" s="3"/>
      <c r="I9701" s="3"/>
    </row>
    <row r="9702" spans="3:9">
      <c r="C9702" s="3"/>
      <c r="H9702" s="3"/>
      <c r="I9702" s="3"/>
    </row>
    <row r="9703" spans="3:9">
      <c r="C9703" s="3"/>
      <c r="H9703" s="3"/>
      <c r="I9703" s="3"/>
    </row>
    <row r="9704" spans="3:9">
      <c r="C9704" s="3"/>
      <c r="H9704" s="3"/>
      <c r="I9704" s="3"/>
    </row>
    <row r="9705" spans="3:9">
      <c r="C9705" s="3"/>
      <c r="H9705" s="3"/>
      <c r="I9705" s="3"/>
    </row>
    <row r="9706" spans="3:9">
      <c r="C9706" s="3"/>
      <c r="H9706" s="3"/>
      <c r="I9706" s="3"/>
    </row>
    <row r="9707" spans="3:9">
      <c r="C9707" s="3"/>
      <c r="H9707" s="3"/>
      <c r="I9707" s="3"/>
    </row>
    <row r="9708" spans="3:9">
      <c r="C9708" s="3"/>
      <c r="H9708" s="3"/>
      <c r="I9708" s="3"/>
    </row>
    <row r="9709" spans="3:9">
      <c r="C9709" s="3"/>
      <c r="H9709" s="3"/>
      <c r="I9709" s="3"/>
    </row>
    <row r="9710" spans="3:9">
      <c r="C9710" s="3"/>
      <c r="H9710" s="3"/>
      <c r="I9710" s="3"/>
    </row>
    <row r="9711" spans="3:9">
      <c r="C9711" s="3"/>
      <c r="H9711" s="3"/>
      <c r="I9711" s="3"/>
    </row>
    <row r="9712" spans="3:9">
      <c r="C9712" s="3"/>
      <c r="H9712" s="3"/>
      <c r="I9712" s="3"/>
    </row>
    <row r="9713" spans="3:9">
      <c r="C9713" s="3"/>
      <c r="H9713" s="3"/>
      <c r="I9713" s="3"/>
    </row>
    <row r="9714" spans="3:9">
      <c r="C9714" s="3"/>
      <c r="H9714" s="3"/>
      <c r="I9714" s="3"/>
    </row>
    <row r="9715" spans="3:9">
      <c r="C9715" s="3"/>
      <c r="H9715" s="3"/>
      <c r="I9715" s="3"/>
    </row>
    <row r="9716" spans="3:9">
      <c r="C9716" s="3"/>
      <c r="H9716" s="3"/>
      <c r="I9716" s="3"/>
    </row>
    <row r="9717" spans="3:9">
      <c r="C9717" s="3"/>
      <c r="H9717" s="3"/>
      <c r="I9717" s="3"/>
    </row>
    <row r="9718" spans="3:9">
      <c r="C9718" s="3"/>
      <c r="H9718" s="3"/>
      <c r="I9718" s="3"/>
    </row>
    <row r="9719" spans="3:9">
      <c r="C9719" s="3"/>
      <c r="H9719" s="3"/>
      <c r="I9719" s="3"/>
    </row>
    <row r="9720" spans="3:9">
      <c r="C9720" s="3"/>
      <c r="H9720" s="3"/>
      <c r="I9720" s="3"/>
    </row>
    <row r="9721" spans="3:9">
      <c r="C9721" s="3"/>
      <c r="H9721" s="3"/>
      <c r="I9721" s="3"/>
    </row>
    <row r="9722" spans="3:9">
      <c r="C9722" s="3"/>
      <c r="H9722" s="3"/>
      <c r="I9722" s="3"/>
    </row>
    <row r="9723" spans="3:9">
      <c r="C9723" s="3"/>
      <c r="H9723" s="3"/>
      <c r="I9723" s="3"/>
    </row>
    <row r="9724" spans="3:9">
      <c r="C9724" s="3"/>
      <c r="H9724" s="3"/>
      <c r="I9724" s="3"/>
    </row>
    <row r="9725" spans="3:9">
      <c r="C9725" s="3"/>
      <c r="H9725" s="3"/>
      <c r="I9725" s="3"/>
    </row>
    <row r="9726" spans="3:9">
      <c r="C9726" s="3"/>
      <c r="H9726" s="3"/>
      <c r="I9726" s="3"/>
    </row>
    <row r="9727" spans="3:9">
      <c r="C9727" s="3"/>
      <c r="H9727" s="3"/>
      <c r="I9727" s="3"/>
    </row>
    <row r="9728" spans="3:9">
      <c r="C9728" s="3"/>
      <c r="H9728" s="3"/>
      <c r="I9728" s="3"/>
    </row>
    <row r="9729" spans="3:9">
      <c r="C9729" s="3"/>
      <c r="H9729" s="3"/>
      <c r="I9729" s="3"/>
    </row>
    <row r="9730" spans="3:9">
      <c r="C9730" s="3"/>
      <c r="H9730" s="3"/>
      <c r="I9730" s="3"/>
    </row>
    <row r="9731" spans="3:9">
      <c r="C9731" s="3"/>
      <c r="H9731" s="3"/>
      <c r="I9731" s="3"/>
    </row>
    <row r="9732" spans="3:9">
      <c r="C9732" s="3"/>
      <c r="H9732" s="3"/>
      <c r="I9732" s="3"/>
    </row>
    <row r="9733" spans="3:9">
      <c r="C9733" s="3"/>
      <c r="H9733" s="3"/>
      <c r="I9733" s="3"/>
    </row>
    <row r="9734" spans="3:9">
      <c r="C9734" s="3"/>
      <c r="H9734" s="3"/>
      <c r="I9734" s="3"/>
    </row>
    <row r="9735" spans="3:9">
      <c r="C9735" s="3"/>
      <c r="H9735" s="3"/>
      <c r="I9735" s="3"/>
    </row>
    <row r="9736" spans="3:9">
      <c r="C9736" s="3"/>
      <c r="H9736" s="3"/>
      <c r="I9736" s="3"/>
    </row>
    <row r="9737" spans="3:9">
      <c r="C9737" s="3"/>
      <c r="H9737" s="3"/>
      <c r="I9737" s="3"/>
    </row>
    <row r="9738" spans="3:9">
      <c r="C9738" s="3"/>
      <c r="H9738" s="3"/>
      <c r="I9738" s="3"/>
    </row>
    <row r="9739" spans="3:9">
      <c r="C9739" s="3"/>
      <c r="H9739" s="3"/>
      <c r="I9739" s="3"/>
    </row>
    <row r="9740" spans="3:9">
      <c r="C9740" s="3"/>
      <c r="H9740" s="3"/>
      <c r="I9740" s="3"/>
    </row>
    <row r="9741" spans="3:9">
      <c r="C9741" s="3"/>
      <c r="H9741" s="3"/>
      <c r="I9741" s="3"/>
    </row>
    <row r="9742" spans="3:9">
      <c r="C9742" s="3"/>
      <c r="H9742" s="3"/>
      <c r="I9742" s="3"/>
    </row>
    <row r="9743" spans="3:9">
      <c r="C9743" s="3"/>
      <c r="H9743" s="3"/>
      <c r="I9743" s="3"/>
    </row>
    <row r="9744" spans="3:9">
      <c r="C9744" s="3"/>
      <c r="H9744" s="3"/>
      <c r="I9744" s="3"/>
    </row>
    <row r="9745" spans="3:9">
      <c r="C9745" s="3"/>
      <c r="H9745" s="3"/>
      <c r="I9745" s="3"/>
    </row>
    <row r="9746" spans="3:9">
      <c r="C9746" s="3"/>
      <c r="H9746" s="3"/>
      <c r="I9746" s="3"/>
    </row>
    <row r="9747" spans="3:9">
      <c r="C9747" s="3"/>
      <c r="H9747" s="3"/>
      <c r="I9747" s="3"/>
    </row>
    <row r="9748" spans="3:9">
      <c r="C9748" s="3"/>
      <c r="H9748" s="3"/>
      <c r="I9748" s="3"/>
    </row>
    <row r="9749" spans="3:9">
      <c r="C9749" s="3"/>
      <c r="H9749" s="3"/>
      <c r="I9749" s="3"/>
    </row>
    <row r="9750" spans="3:9">
      <c r="C9750" s="3"/>
      <c r="H9750" s="3"/>
      <c r="I9750" s="3"/>
    </row>
    <row r="9751" spans="3:9">
      <c r="C9751" s="3"/>
      <c r="H9751" s="3"/>
      <c r="I9751" s="3"/>
    </row>
    <row r="9752" spans="3:9">
      <c r="C9752" s="3"/>
      <c r="H9752" s="3"/>
      <c r="I9752" s="3"/>
    </row>
    <row r="9753" spans="3:9">
      <c r="C9753" s="3"/>
      <c r="H9753" s="3"/>
      <c r="I9753" s="3"/>
    </row>
    <row r="9754" spans="3:9">
      <c r="C9754" s="3"/>
      <c r="H9754" s="3"/>
      <c r="I9754" s="3"/>
    </row>
    <row r="9755" spans="3:9">
      <c r="C9755" s="3"/>
      <c r="H9755" s="3"/>
      <c r="I9755" s="3"/>
    </row>
    <row r="9756" spans="3:9">
      <c r="C9756" s="3"/>
      <c r="H9756" s="3"/>
      <c r="I9756" s="3"/>
    </row>
    <row r="9757" spans="3:9">
      <c r="C9757" s="3"/>
      <c r="H9757" s="3"/>
      <c r="I9757" s="3"/>
    </row>
    <row r="9758" spans="3:9">
      <c r="C9758" s="3"/>
      <c r="H9758" s="3"/>
      <c r="I9758" s="3"/>
    </row>
    <row r="9759" spans="3:9">
      <c r="C9759" s="3"/>
      <c r="H9759" s="3"/>
      <c r="I9759" s="3"/>
    </row>
    <row r="9760" spans="3:9">
      <c r="C9760" s="3"/>
      <c r="H9760" s="3"/>
      <c r="I9760" s="3"/>
    </row>
    <row r="9761" spans="3:9">
      <c r="C9761" s="3"/>
      <c r="H9761" s="3"/>
      <c r="I9761" s="3"/>
    </row>
    <row r="9762" spans="3:9">
      <c r="C9762" s="3"/>
      <c r="H9762" s="3"/>
      <c r="I9762" s="3"/>
    </row>
    <row r="9763" spans="3:9">
      <c r="C9763" s="3"/>
      <c r="H9763" s="3"/>
      <c r="I9763" s="3"/>
    </row>
    <row r="9764" spans="3:9">
      <c r="C9764" s="3"/>
      <c r="H9764" s="3"/>
      <c r="I9764" s="3"/>
    </row>
    <row r="9765" spans="3:9">
      <c r="C9765" s="3"/>
      <c r="H9765" s="3"/>
      <c r="I9765" s="3"/>
    </row>
    <row r="9766" spans="3:9">
      <c r="C9766" s="3"/>
      <c r="H9766" s="3"/>
      <c r="I9766" s="3"/>
    </row>
    <row r="9767" spans="3:9">
      <c r="C9767" s="3"/>
      <c r="H9767" s="3"/>
      <c r="I9767" s="3"/>
    </row>
    <row r="9768" spans="3:9">
      <c r="C9768" s="3"/>
      <c r="H9768" s="3"/>
      <c r="I9768" s="3"/>
    </row>
    <row r="9769" spans="3:9">
      <c r="C9769" s="3"/>
      <c r="H9769" s="3"/>
      <c r="I9769" s="3"/>
    </row>
    <row r="9770" spans="3:9">
      <c r="C9770" s="3"/>
      <c r="H9770" s="3"/>
      <c r="I9770" s="3"/>
    </row>
    <row r="9771" spans="3:9">
      <c r="C9771" s="3"/>
      <c r="H9771" s="3"/>
      <c r="I9771" s="3"/>
    </row>
    <row r="9772" spans="3:9">
      <c r="C9772" s="3"/>
      <c r="H9772" s="3"/>
      <c r="I9772" s="3"/>
    </row>
    <row r="9773" spans="3:9">
      <c r="C9773" s="3"/>
      <c r="H9773" s="3"/>
      <c r="I9773" s="3"/>
    </row>
    <row r="9774" spans="3:9">
      <c r="C9774" s="3"/>
      <c r="H9774" s="3"/>
      <c r="I9774" s="3"/>
    </row>
    <row r="9775" spans="3:9">
      <c r="C9775" s="3"/>
      <c r="H9775" s="3"/>
      <c r="I9775" s="3"/>
    </row>
    <row r="9776" spans="3:9">
      <c r="C9776" s="3"/>
      <c r="H9776" s="3"/>
      <c r="I9776" s="3"/>
    </row>
    <row r="9777" spans="3:9">
      <c r="C9777" s="3"/>
      <c r="H9777" s="3"/>
      <c r="I9777" s="3"/>
    </row>
    <row r="9778" spans="3:9">
      <c r="C9778" s="3"/>
      <c r="H9778" s="3"/>
      <c r="I9778" s="3"/>
    </row>
    <row r="9779" spans="3:9">
      <c r="C9779" s="3"/>
      <c r="H9779" s="3"/>
      <c r="I9779" s="3"/>
    </row>
    <row r="9780" spans="3:9">
      <c r="C9780" s="3"/>
      <c r="H9780" s="3"/>
      <c r="I9780" s="3"/>
    </row>
    <row r="9781" spans="3:9">
      <c r="C9781" s="3"/>
      <c r="H9781" s="3"/>
      <c r="I9781" s="3"/>
    </row>
    <row r="9782" spans="3:9">
      <c r="C9782" s="3"/>
      <c r="H9782" s="3"/>
      <c r="I9782" s="3"/>
    </row>
    <row r="9783" spans="3:9">
      <c r="C9783" s="3"/>
      <c r="H9783" s="3"/>
      <c r="I9783" s="3"/>
    </row>
    <row r="9784" spans="3:9">
      <c r="C9784" s="3"/>
      <c r="H9784" s="3"/>
      <c r="I9784" s="3"/>
    </row>
    <row r="9785" spans="3:9">
      <c r="C9785" s="3"/>
      <c r="H9785" s="3"/>
      <c r="I9785" s="3"/>
    </row>
    <row r="9786" spans="3:9">
      <c r="C9786" s="3"/>
      <c r="H9786" s="3"/>
      <c r="I9786" s="3"/>
    </row>
    <row r="9787" spans="3:9">
      <c r="C9787" s="3"/>
      <c r="H9787" s="3"/>
      <c r="I9787" s="3"/>
    </row>
    <row r="9788" spans="3:9">
      <c r="C9788" s="3"/>
      <c r="H9788" s="3"/>
      <c r="I9788" s="3"/>
    </row>
    <row r="9789" spans="3:9">
      <c r="C9789" s="3"/>
      <c r="H9789" s="3"/>
      <c r="I9789" s="3"/>
    </row>
    <row r="9790" spans="3:9">
      <c r="C9790" s="3"/>
      <c r="H9790" s="3"/>
      <c r="I9790" s="3"/>
    </row>
    <row r="9791" spans="3:9">
      <c r="C9791" s="3"/>
      <c r="H9791" s="3"/>
      <c r="I9791" s="3"/>
    </row>
    <row r="9792" spans="3:9">
      <c r="C9792" s="3"/>
      <c r="H9792" s="3"/>
      <c r="I9792" s="3"/>
    </row>
    <row r="9793" spans="3:9">
      <c r="C9793" s="3"/>
      <c r="H9793" s="3"/>
      <c r="I9793" s="3"/>
    </row>
    <row r="9794" spans="3:9">
      <c r="C9794" s="3"/>
      <c r="H9794" s="3"/>
      <c r="I9794" s="3"/>
    </row>
    <row r="9795" spans="3:9">
      <c r="C9795" s="3"/>
      <c r="H9795" s="3"/>
      <c r="I9795" s="3"/>
    </row>
    <row r="9796" spans="3:9">
      <c r="C9796" s="3"/>
      <c r="H9796" s="3"/>
      <c r="I9796" s="3"/>
    </row>
    <row r="9797" spans="3:9">
      <c r="C9797" s="3"/>
      <c r="H9797" s="3"/>
      <c r="I9797" s="3"/>
    </row>
    <row r="9798" spans="3:9">
      <c r="C9798" s="3"/>
      <c r="H9798" s="3"/>
      <c r="I9798" s="3"/>
    </row>
    <row r="9799" spans="3:9">
      <c r="C9799" s="3"/>
      <c r="H9799" s="3"/>
      <c r="I9799" s="3"/>
    </row>
    <row r="9800" spans="3:9">
      <c r="C9800" s="3"/>
      <c r="H9800" s="3"/>
      <c r="I9800" s="3"/>
    </row>
    <row r="9801" spans="3:9">
      <c r="C9801" s="3"/>
      <c r="H9801" s="3"/>
      <c r="I9801" s="3"/>
    </row>
    <row r="9802" spans="3:9">
      <c r="C9802" s="3"/>
      <c r="H9802" s="3"/>
      <c r="I9802" s="3"/>
    </row>
    <row r="9803" spans="3:9">
      <c r="C9803" s="3"/>
      <c r="H9803" s="3"/>
      <c r="I9803" s="3"/>
    </row>
    <row r="9804" spans="3:9">
      <c r="C9804" s="3"/>
      <c r="H9804" s="3"/>
      <c r="I9804" s="3"/>
    </row>
    <row r="9805" spans="3:9">
      <c r="C9805" s="3"/>
      <c r="H9805" s="3"/>
      <c r="I9805" s="3"/>
    </row>
    <row r="9806" spans="3:9">
      <c r="C9806" s="3"/>
      <c r="H9806" s="3"/>
      <c r="I9806" s="3"/>
    </row>
    <row r="9807" spans="3:9">
      <c r="C9807" s="3"/>
      <c r="H9807" s="3"/>
      <c r="I9807" s="3"/>
    </row>
    <row r="9808" spans="3:9">
      <c r="C9808" s="3"/>
      <c r="H9808" s="3"/>
      <c r="I9808" s="3"/>
    </row>
    <row r="9809" spans="3:9">
      <c r="C9809" s="3"/>
      <c r="H9809" s="3"/>
      <c r="I9809" s="3"/>
    </row>
    <row r="9810" spans="3:9">
      <c r="C9810" s="3"/>
      <c r="H9810" s="3"/>
      <c r="I9810" s="3"/>
    </row>
    <row r="9811" spans="3:9">
      <c r="C9811" s="3"/>
      <c r="H9811" s="3"/>
      <c r="I9811" s="3"/>
    </row>
    <row r="9812" spans="3:9">
      <c r="C9812" s="3"/>
      <c r="H9812" s="3"/>
      <c r="I9812" s="3"/>
    </row>
    <row r="9813" spans="3:9">
      <c r="C9813" s="3"/>
      <c r="H9813" s="3"/>
      <c r="I9813" s="3"/>
    </row>
    <row r="9814" spans="3:9">
      <c r="C9814" s="3"/>
      <c r="H9814" s="3"/>
      <c r="I9814" s="3"/>
    </row>
    <row r="9815" spans="3:9">
      <c r="C9815" s="3"/>
      <c r="H9815" s="3"/>
      <c r="I9815" s="3"/>
    </row>
    <row r="9816" spans="3:9">
      <c r="C9816" s="3"/>
      <c r="H9816" s="3"/>
      <c r="I9816" s="3"/>
    </row>
    <row r="9817" spans="3:9">
      <c r="C9817" s="3"/>
      <c r="H9817" s="3"/>
      <c r="I9817" s="3"/>
    </row>
    <row r="9818" spans="3:9">
      <c r="C9818" s="3"/>
      <c r="H9818" s="3"/>
      <c r="I9818" s="3"/>
    </row>
    <row r="9819" spans="3:9">
      <c r="C9819" s="3"/>
      <c r="H9819" s="3"/>
      <c r="I9819" s="3"/>
    </row>
    <row r="9820" spans="3:9">
      <c r="C9820" s="3"/>
      <c r="H9820" s="3"/>
      <c r="I9820" s="3"/>
    </row>
    <row r="9821" spans="3:9">
      <c r="C9821" s="3"/>
      <c r="H9821" s="3"/>
      <c r="I9821" s="3"/>
    </row>
    <row r="9822" spans="3:9">
      <c r="C9822" s="3"/>
      <c r="H9822" s="3"/>
      <c r="I9822" s="3"/>
    </row>
    <row r="9823" spans="3:9">
      <c r="C9823" s="3"/>
      <c r="H9823" s="3"/>
      <c r="I9823" s="3"/>
    </row>
    <row r="9824" spans="3:9">
      <c r="C9824" s="3"/>
      <c r="H9824" s="3"/>
      <c r="I9824" s="3"/>
    </row>
    <row r="9825" spans="3:9">
      <c r="C9825" s="3"/>
      <c r="H9825" s="3"/>
      <c r="I9825" s="3"/>
    </row>
    <row r="9826" spans="3:9">
      <c r="C9826" s="3"/>
      <c r="H9826" s="3"/>
      <c r="I9826" s="3"/>
    </row>
    <row r="9827" spans="3:9">
      <c r="C9827" s="3"/>
      <c r="H9827" s="3"/>
      <c r="I9827" s="3"/>
    </row>
    <row r="9828" spans="3:9">
      <c r="C9828" s="3"/>
      <c r="H9828" s="3"/>
      <c r="I9828" s="3"/>
    </row>
    <row r="9829" spans="3:9">
      <c r="C9829" s="3"/>
      <c r="H9829" s="3"/>
      <c r="I9829" s="3"/>
    </row>
    <row r="9830" spans="3:9">
      <c r="C9830" s="3"/>
      <c r="H9830" s="3"/>
      <c r="I9830" s="3"/>
    </row>
    <row r="9831" spans="3:9">
      <c r="C9831" s="3"/>
      <c r="H9831" s="3"/>
      <c r="I9831" s="3"/>
    </row>
    <row r="9832" spans="3:9">
      <c r="C9832" s="3"/>
      <c r="H9832" s="3"/>
      <c r="I9832" s="3"/>
    </row>
    <row r="9833" spans="3:9">
      <c r="C9833" s="3"/>
      <c r="H9833" s="3"/>
      <c r="I9833" s="3"/>
    </row>
    <row r="9834" spans="3:9">
      <c r="C9834" s="3"/>
      <c r="H9834" s="3"/>
      <c r="I9834" s="3"/>
    </row>
    <row r="9835" spans="3:9">
      <c r="C9835" s="3"/>
      <c r="H9835" s="3"/>
      <c r="I9835" s="3"/>
    </row>
    <row r="9836" spans="3:9">
      <c r="C9836" s="3"/>
      <c r="H9836" s="3"/>
      <c r="I9836" s="3"/>
    </row>
    <row r="9837" spans="3:9">
      <c r="C9837" s="3"/>
      <c r="H9837" s="3"/>
      <c r="I9837" s="3"/>
    </row>
    <row r="9838" spans="3:9">
      <c r="C9838" s="3"/>
      <c r="H9838" s="3"/>
      <c r="I9838" s="3"/>
    </row>
    <row r="9839" spans="3:9">
      <c r="C9839" s="3"/>
      <c r="H9839" s="3"/>
      <c r="I9839" s="3"/>
    </row>
    <row r="9840" spans="3:9">
      <c r="C9840" s="3"/>
      <c r="H9840" s="3"/>
      <c r="I9840" s="3"/>
    </row>
    <row r="9841" spans="3:9">
      <c r="C9841" s="3"/>
      <c r="H9841" s="3"/>
      <c r="I9841" s="3"/>
    </row>
    <row r="9842" spans="3:9">
      <c r="C9842" s="3"/>
      <c r="H9842" s="3"/>
      <c r="I9842" s="3"/>
    </row>
    <row r="9843" spans="3:9">
      <c r="C9843" s="3"/>
      <c r="H9843" s="3"/>
      <c r="I9843" s="3"/>
    </row>
    <row r="9844" spans="3:9">
      <c r="C9844" s="3"/>
      <c r="H9844" s="3"/>
      <c r="I9844" s="3"/>
    </row>
    <row r="9845" spans="3:9">
      <c r="C9845" s="3"/>
      <c r="H9845" s="3"/>
      <c r="I9845" s="3"/>
    </row>
    <row r="9846" spans="3:9">
      <c r="C9846" s="3"/>
      <c r="H9846" s="3"/>
      <c r="I9846" s="3"/>
    </row>
    <row r="9847" spans="3:9">
      <c r="C9847" s="3"/>
      <c r="H9847" s="3"/>
      <c r="I9847" s="3"/>
    </row>
    <row r="9848" spans="3:9">
      <c r="C9848" s="3"/>
      <c r="H9848" s="3"/>
      <c r="I9848" s="3"/>
    </row>
    <row r="9849" spans="3:9">
      <c r="C9849" s="3"/>
      <c r="H9849" s="3"/>
      <c r="I9849" s="3"/>
    </row>
    <row r="9850" spans="3:9">
      <c r="C9850" s="3"/>
      <c r="H9850" s="3"/>
      <c r="I9850" s="3"/>
    </row>
    <row r="9851" spans="3:9">
      <c r="C9851" s="3"/>
      <c r="H9851" s="3"/>
      <c r="I9851" s="3"/>
    </row>
    <row r="9852" spans="3:9">
      <c r="C9852" s="3"/>
      <c r="H9852" s="3"/>
      <c r="I9852" s="3"/>
    </row>
    <row r="9853" spans="3:9">
      <c r="C9853" s="3"/>
      <c r="H9853" s="3"/>
      <c r="I9853" s="3"/>
    </row>
    <row r="9854" spans="3:9">
      <c r="C9854" s="3"/>
      <c r="H9854" s="3"/>
      <c r="I9854" s="3"/>
    </row>
    <row r="9855" spans="3:9">
      <c r="C9855" s="3"/>
      <c r="H9855" s="3"/>
      <c r="I9855" s="3"/>
    </row>
    <row r="9856" spans="3:9">
      <c r="C9856" s="3"/>
      <c r="H9856" s="3"/>
      <c r="I9856" s="3"/>
    </row>
    <row r="9857" spans="3:9">
      <c r="C9857" s="3"/>
      <c r="H9857" s="3"/>
      <c r="I9857" s="3"/>
    </row>
    <row r="9858" spans="3:9">
      <c r="C9858" s="3"/>
      <c r="H9858" s="3"/>
      <c r="I9858" s="3"/>
    </row>
    <row r="9859" spans="3:9">
      <c r="C9859" s="3"/>
      <c r="H9859" s="3"/>
      <c r="I9859" s="3"/>
    </row>
    <row r="9860" spans="3:9">
      <c r="C9860" s="3"/>
      <c r="H9860" s="3"/>
      <c r="I9860" s="3"/>
    </row>
    <row r="9861" spans="3:9">
      <c r="C9861" s="3"/>
      <c r="H9861" s="3"/>
      <c r="I9861" s="3"/>
    </row>
    <row r="9862" spans="3:9">
      <c r="C9862" s="3"/>
      <c r="H9862" s="3"/>
      <c r="I9862" s="3"/>
    </row>
    <row r="9863" spans="3:9">
      <c r="C9863" s="3"/>
      <c r="H9863" s="3"/>
      <c r="I9863" s="3"/>
    </row>
    <row r="9864" spans="3:9">
      <c r="C9864" s="3"/>
      <c r="H9864" s="3"/>
      <c r="I9864" s="3"/>
    </row>
    <row r="9865" spans="3:9">
      <c r="C9865" s="3"/>
      <c r="H9865" s="3"/>
      <c r="I9865" s="3"/>
    </row>
    <row r="9866" spans="3:9">
      <c r="C9866" s="3"/>
      <c r="H9866" s="3"/>
      <c r="I9866" s="3"/>
    </row>
    <row r="9867" spans="3:9">
      <c r="C9867" s="3"/>
      <c r="H9867" s="3"/>
      <c r="I9867" s="3"/>
    </row>
    <row r="9868" spans="3:9">
      <c r="C9868" s="3"/>
      <c r="H9868" s="3"/>
      <c r="I9868" s="3"/>
    </row>
    <row r="9869" spans="3:9">
      <c r="C9869" s="3"/>
      <c r="H9869" s="3"/>
      <c r="I9869" s="3"/>
    </row>
    <row r="9870" spans="3:9">
      <c r="C9870" s="3"/>
      <c r="H9870" s="3"/>
      <c r="I9870" s="3"/>
    </row>
    <row r="9871" spans="3:9">
      <c r="C9871" s="3"/>
      <c r="H9871" s="3"/>
      <c r="I9871" s="3"/>
    </row>
    <row r="9872" spans="3:9">
      <c r="C9872" s="3"/>
      <c r="H9872" s="3"/>
      <c r="I9872" s="3"/>
    </row>
    <row r="9873" spans="3:9">
      <c r="C9873" s="3"/>
      <c r="H9873" s="3"/>
      <c r="I9873" s="3"/>
    </row>
    <row r="9874" spans="3:9">
      <c r="C9874" s="3"/>
      <c r="H9874" s="3"/>
      <c r="I9874" s="3"/>
    </row>
    <row r="9875" spans="3:9">
      <c r="C9875" s="3"/>
      <c r="H9875" s="3"/>
      <c r="I9875" s="3"/>
    </row>
    <row r="9876" spans="3:9">
      <c r="C9876" s="3"/>
      <c r="H9876" s="3"/>
      <c r="I9876" s="3"/>
    </row>
    <row r="9877" spans="3:9">
      <c r="C9877" s="3"/>
      <c r="H9877" s="3"/>
      <c r="I9877" s="3"/>
    </row>
    <row r="9878" spans="3:9">
      <c r="C9878" s="3"/>
      <c r="H9878" s="3"/>
      <c r="I9878" s="3"/>
    </row>
    <row r="9879" spans="3:9">
      <c r="C9879" s="3"/>
      <c r="H9879" s="3"/>
      <c r="I9879" s="3"/>
    </row>
    <row r="9880" spans="3:9">
      <c r="C9880" s="3"/>
      <c r="H9880" s="3"/>
      <c r="I9880" s="3"/>
    </row>
    <row r="9881" spans="3:9">
      <c r="C9881" s="3"/>
      <c r="H9881" s="3"/>
      <c r="I9881" s="3"/>
    </row>
    <row r="9882" spans="3:9">
      <c r="C9882" s="3"/>
      <c r="H9882" s="3"/>
      <c r="I9882" s="3"/>
    </row>
    <row r="9883" spans="3:9">
      <c r="C9883" s="3"/>
      <c r="H9883" s="3"/>
      <c r="I9883" s="3"/>
    </row>
    <row r="9884" spans="3:9">
      <c r="C9884" s="3"/>
      <c r="H9884" s="3"/>
      <c r="I9884" s="3"/>
    </row>
    <row r="9885" spans="3:9">
      <c r="C9885" s="3"/>
      <c r="H9885" s="3"/>
      <c r="I9885" s="3"/>
    </row>
    <row r="9886" spans="3:9">
      <c r="C9886" s="3"/>
      <c r="H9886" s="3"/>
      <c r="I9886" s="3"/>
    </row>
    <row r="9887" spans="3:9">
      <c r="C9887" s="3"/>
      <c r="H9887" s="3"/>
      <c r="I9887" s="3"/>
    </row>
    <row r="9888" spans="3:9">
      <c r="C9888" s="3"/>
      <c r="H9888" s="3"/>
      <c r="I9888" s="3"/>
    </row>
    <row r="9889" spans="3:9">
      <c r="C9889" s="3"/>
      <c r="H9889" s="3"/>
      <c r="I9889" s="3"/>
    </row>
    <row r="9890" spans="3:9">
      <c r="C9890" s="3"/>
      <c r="H9890" s="3"/>
      <c r="I9890" s="3"/>
    </row>
    <row r="9891" spans="3:9">
      <c r="C9891" s="3"/>
      <c r="H9891" s="3"/>
      <c r="I9891" s="3"/>
    </row>
    <row r="9892" spans="3:9">
      <c r="C9892" s="3"/>
      <c r="H9892" s="3"/>
      <c r="I9892" s="3"/>
    </row>
    <row r="9893" spans="3:9">
      <c r="C9893" s="3"/>
      <c r="H9893" s="3"/>
      <c r="I9893" s="3"/>
    </row>
    <row r="9894" spans="3:9">
      <c r="C9894" s="3"/>
      <c r="H9894" s="3"/>
      <c r="I9894" s="3"/>
    </row>
    <row r="9895" spans="3:9">
      <c r="C9895" s="3"/>
      <c r="H9895" s="3"/>
      <c r="I9895" s="3"/>
    </row>
    <row r="9896" spans="3:9">
      <c r="C9896" s="3"/>
      <c r="H9896" s="3"/>
      <c r="I9896" s="3"/>
    </row>
    <row r="9897" spans="3:9">
      <c r="C9897" s="3"/>
      <c r="H9897" s="3"/>
      <c r="I9897" s="3"/>
    </row>
    <row r="9898" spans="3:9">
      <c r="C9898" s="3"/>
      <c r="H9898" s="3"/>
      <c r="I9898" s="3"/>
    </row>
    <row r="9899" spans="3:9">
      <c r="C9899" s="3"/>
      <c r="H9899" s="3"/>
      <c r="I9899" s="3"/>
    </row>
    <row r="9900" spans="3:9">
      <c r="C9900" s="3"/>
      <c r="H9900" s="3"/>
      <c r="I9900" s="3"/>
    </row>
    <row r="9901" spans="3:9">
      <c r="C9901" s="3"/>
      <c r="H9901" s="3"/>
      <c r="I9901" s="3"/>
    </row>
    <row r="9902" spans="3:9">
      <c r="C9902" s="3"/>
      <c r="H9902" s="3"/>
      <c r="I9902" s="3"/>
    </row>
    <row r="9903" spans="3:9">
      <c r="C9903" s="3"/>
      <c r="H9903" s="3"/>
      <c r="I9903" s="3"/>
    </row>
    <row r="9904" spans="3:9">
      <c r="C9904" s="3"/>
      <c r="H9904" s="3"/>
      <c r="I9904" s="3"/>
    </row>
    <row r="9905" spans="3:9">
      <c r="C9905" s="3"/>
      <c r="H9905" s="3"/>
      <c r="I9905" s="3"/>
    </row>
    <row r="9906" spans="3:9">
      <c r="C9906" s="3"/>
      <c r="H9906" s="3"/>
      <c r="I9906" s="3"/>
    </row>
    <row r="9907" spans="3:9">
      <c r="C9907" s="3"/>
      <c r="H9907" s="3"/>
      <c r="I9907" s="3"/>
    </row>
    <row r="9908" spans="3:9">
      <c r="C9908" s="3"/>
      <c r="H9908" s="3"/>
      <c r="I9908" s="3"/>
    </row>
    <row r="9909" spans="3:9">
      <c r="C9909" s="3"/>
      <c r="H9909" s="3"/>
      <c r="I9909" s="3"/>
    </row>
    <row r="9910" spans="3:9">
      <c r="C9910" s="3"/>
      <c r="H9910" s="3"/>
      <c r="I9910" s="3"/>
    </row>
    <row r="9911" spans="3:9">
      <c r="C9911" s="3"/>
      <c r="H9911" s="3"/>
      <c r="I9911" s="3"/>
    </row>
    <row r="9912" spans="3:9">
      <c r="C9912" s="3"/>
      <c r="H9912" s="3"/>
      <c r="I9912" s="3"/>
    </row>
    <row r="9913" spans="3:9">
      <c r="C9913" s="3"/>
      <c r="H9913" s="3"/>
      <c r="I9913" s="3"/>
    </row>
    <row r="9914" spans="3:9">
      <c r="C9914" s="3"/>
      <c r="H9914" s="3"/>
      <c r="I9914" s="3"/>
    </row>
    <row r="9915" spans="3:9">
      <c r="C9915" s="3"/>
      <c r="H9915" s="3"/>
      <c r="I9915" s="3"/>
    </row>
    <row r="9916" spans="3:9">
      <c r="C9916" s="3"/>
      <c r="H9916" s="3"/>
      <c r="I9916" s="3"/>
    </row>
    <row r="9917" spans="3:9">
      <c r="C9917" s="3"/>
      <c r="H9917" s="3"/>
      <c r="I9917" s="3"/>
    </row>
    <row r="9918" spans="3:9">
      <c r="C9918" s="3"/>
      <c r="H9918" s="3"/>
      <c r="I9918" s="3"/>
    </row>
    <row r="9919" spans="3:9">
      <c r="C9919" s="3"/>
      <c r="H9919" s="3"/>
      <c r="I9919" s="3"/>
    </row>
    <row r="9920" spans="3:9">
      <c r="C9920" s="3"/>
      <c r="H9920" s="3"/>
      <c r="I9920" s="3"/>
    </row>
    <row r="9921" spans="3:9">
      <c r="C9921" s="3"/>
      <c r="H9921" s="3"/>
      <c r="I9921" s="3"/>
    </row>
    <row r="9922" spans="3:9">
      <c r="C9922" s="3"/>
      <c r="H9922" s="3"/>
      <c r="I9922" s="3"/>
    </row>
    <row r="9923" spans="3:9">
      <c r="C9923" s="3"/>
      <c r="H9923" s="3"/>
      <c r="I9923" s="3"/>
    </row>
    <row r="9924" spans="3:9">
      <c r="C9924" s="3"/>
      <c r="H9924" s="3"/>
      <c r="I9924" s="3"/>
    </row>
    <row r="9925" spans="3:9">
      <c r="C9925" s="3"/>
      <c r="H9925" s="3"/>
      <c r="I9925" s="3"/>
    </row>
    <row r="9926" spans="3:9">
      <c r="C9926" s="3"/>
      <c r="H9926" s="3"/>
      <c r="I9926" s="3"/>
    </row>
    <row r="9927" spans="3:9">
      <c r="C9927" s="3"/>
      <c r="H9927" s="3"/>
      <c r="I9927" s="3"/>
    </row>
    <row r="9928" spans="3:9">
      <c r="C9928" s="3"/>
      <c r="H9928" s="3"/>
      <c r="I9928" s="3"/>
    </row>
    <row r="9929" spans="3:9">
      <c r="C9929" s="3"/>
      <c r="H9929" s="3"/>
      <c r="I9929" s="3"/>
    </row>
    <row r="9930" spans="3:9">
      <c r="C9930" s="3"/>
      <c r="H9930" s="3"/>
      <c r="I9930" s="3"/>
    </row>
    <row r="9931" spans="3:9">
      <c r="C9931" s="3"/>
      <c r="H9931" s="3"/>
      <c r="I9931" s="3"/>
    </row>
    <row r="9932" spans="3:9">
      <c r="C9932" s="3"/>
      <c r="H9932" s="3"/>
      <c r="I9932" s="3"/>
    </row>
    <row r="9933" spans="3:9">
      <c r="C9933" s="3"/>
      <c r="H9933" s="3"/>
      <c r="I9933" s="3"/>
    </row>
    <row r="9934" spans="3:9">
      <c r="C9934" s="3"/>
      <c r="H9934" s="3"/>
      <c r="I9934" s="3"/>
    </row>
    <row r="9935" spans="3:9">
      <c r="C9935" s="3"/>
      <c r="H9935" s="3"/>
      <c r="I9935" s="3"/>
    </row>
    <row r="9936" spans="3:9">
      <c r="C9936" s="3"/>
      <c r="H9936" s="3"/>
      <c r="I9936" s="3"/>
    </row>
    <row r="9937" spans="3:9">
      <c r="C9937" s="3"/>
      <c r="H9937" s="3"/>
      <c r="I9937" s="3"/>
    </row>
    <row r="9938" spans="3:9">
      <c r="C9938" s="3"/>
      <c r="H9938" s="3"/>
      <c r="I9938" s="3"/>
    </row>
    <row r="9939" spans="3:9">
      <c r="C9939" s="3"/>
      <c r="H9939" s="3"/>
      <c r="I9939" s="3"/>
    </row>
    <row r="9940" spans="3:9">
      <c r="C9940" s="3"/>
      <c r="H9940" s="3"/>
      <c r="I9940" s="3"/>
    </row>
    <row r="9941" spans="3:9">
      <c r="C9941" s="3"/>
      <c r="H9941" s="3"/>
      <c r="I9941" s="3"/>
    </row>
    <row r="9942" spans="3:9">
      <c r="C9942" s="3"/>
      <c r="H9942" s="3"/>
      <c r="I9942" s="3"/>
    </row>
    <row r="9943" spans="3:9">
      <c r="C9943" s="3"/>
      <c r="H9943" s="3"/>
      <c r="I9943" s="3"/>
    </row>
    <row r="9944" spans="3:9">
      <c r="C9944" s="3"/>
      <c r="H9944" s="3"/>
      <c r="I9944" s="3"/>
    </row>
    <row r="9945" spans="3:9">
      <c r="C9945" s="3"/>
      <c r="H9945" s="3"/>
      <c r="I9945" s="3"/>
    </row>
    <row r="9946" spans="3:9">
      <c r="C9946" s="3"/>
      <c r="H9946" s="3"/>
      <c r="I9946" s="3"/>
    </row>
    <row r="9947" spans="3:9">
      <c r="C9947" s="3"/>
      <c r="H9947" s="3"/>
      <c r="I9947" s="3"/>
    </row>
    <row r="9948" spans="3:9">
      <c r="C9948" s="3"/>
      <c r="H9948" s="3"/>
      <c r="I9948" s="3"/>
    </row>
    <row r="9949" spans="3:9">
      <c r="C9949" s="3"/>
      <c r="H9949" s="3"/>
      <c r="I9949" s="3"/>
    </row>
    <row r="9950" spans="3:9">
      <c r="C9950" s="3"/>
      <c r="H9950" s="3"/>
      <c r="I9950" s="3"/>
    </row>
    <row r="9951" spans="3:9">
      <c r="C9951" s="3"/>
      <c r="H9951" s="3"/>
      <c r="I9951" s="3"/>
    </row>
    <row r="9952" spans="3:9">
      <c r="C9952" s="3"/>
      <c r="H9952" s="3"/>
      <c r="I9952" s="3"/>
    </row>
    <row r="9953" spans="3:9">
      <c r="C9953" s="3"/>
      <c r="H9953" s="3"/>
      <c r="I9953" s="3"/>
    </row>
    <row r="9954" spans="3:9">
      <c r="C9954" s="3"/>
      <c r="H9954" s="3"/>
      <c r="I9954" s="3"/>
    </row>
    <row r="9955" spans="3:9">
      <c r="C9955" s="3"/>
      <c r="H9955" s="3"/>
      <c r="I9955" s="3"/>
    </row>
    <row r="9956" spans="3:9">
      <c r="C9956" s="3"/>
      <c r="H9956" s="3"/>
      <c r="I9956" s="3"/>
    </row>
    <row r="9957" spans="3:9">
      <c r="C9957" s="3"/>
      <c r="H9957" s="3"/>
      <c r="I9957" s="3"/>
    </row>
    <row r="9958" spans="3:9">
      <c r="C9958" s="3"/>
      <c r="H9958" s="3"/>
      <c r="I9958" s="3"/>
    </row>
    <row r="9959" spans="3:9">
      <c r="C9959" s="3"/>
      <c r="H9959" s="3"/>
      <c r="I9959" s="3"/>
    </row>
    <row r="9960" spans="3:9">
      <c r="C9960" s="3"/>
      <c r="H9960" s="3"/>
      <c r="I9960" s="3"/>
    </row>
    <row r="9961" spans="3:9">
      <c r="C9961" s="3"/>
      <c r="H9961" s="3"/>
      <c r="I9961" s="3"/>
    </row>
    <row r="9962" spans="3:9">
      <c r="C9962" s="3"/>
      <c r="H9962" s="3"/>
      <c r="I9962" s="3"/>
    </row>
    <row r="9963" spans="3:9">
      <c r="C9963" s="3"/>
      <c r="H9963" s="3"/>
      <c r="I9963" s="3"/>
    </row>
    <row r="9964" spans="3:9">
      <c r="C9964" s="3"/>
      <c r="H9964" s="3"/>
      <c r="I9964" s="3"/>
    </row>
    <row r="9965" spans="3:9">
      <c r="C9965" s="3"/>
      <c r="H9965" s="3"/>
      <c r="I9965" s="3"/>
    </row>
    <row r="9966" spans="3:9">
      <c r="C9966" s="3"/>
      <c r="H9966" s="3"/>
      <c r="I9966" s="3"/>
    </row>
    <row r="9967" spans="3:9">
      <c r="C9967" s="3"/>
      <c r="H9967" s="3"/>
      <c r="I9967" s="3"/>
    </row>
    <row r="9968" spans="3:9">
      <c r="C9968" s="3"/>
      <c r="H9968" s="3"/>
      <c r="I9968" s="3"/>
    </row>
    <row r="9969" spans="3:9">
      <c r="C9969" s="3"/>
      <c r="H9969" s="3"/>
      <c r="I9969" s="3"/>
    </row>
    <row r="9970" spans="3:9">
      <c r="C9970" s="3"/>
      <c r="H9970" s="3"/>
      <c r="I9970" s="3"/>
    </row>
    <row r="9971" spans="3:9">
      <c r="C9971" s="3"/>
      <c r="H9971" s="3"/>
      <c r="I9971" s="3"/>
    </row>
    <row r="9972" spans="3:9">
      <c r="C9972" s="3"/>
      <c r="H9972" s="3"/>
      <c r="I9972" s="3"/>
    </row>
    <row r="9973" spans="3:9">
      <c r="C9973" s="3"/>
      <c r="H9973" s="3"/>
      <c r="I9973" s="3"/>
    </row>
    <row r="9974" spans="3:9">
      <c r="C9974" s="3"/>
      <c r="H9974" s="3"/>
      <c r="I9974" s="3"/>
    </row>
    <row r="9975" spans="3:9">
      <c r="C9975" s="3"/>
      <c r="H9975" s="3"/>
      <c r="I9975" s="3"/>
    </row>
    <row r="9976" spans="3:9">
      <c r="C9976" s="3"/>
      <c r="H9976" s="3"/>
      <c r="I9976" s="3"/>
    </row>
    <row r="9977" spans="3:9">
      <c r="C9977" s="3"/>
      <c r="H9977" s="3"/>
      <c r="I9977" s="3"/>
    </row>
    <row r="9978" spans="3:9">
      <c r="C9978" s="3"/>
      <c r="H9978" s="3"/>
      <c r="I9978" s="3"/>
    </row>
    <row r="9979" spans="3:9">
      <c r="C9979" s="3"/>
      <c r="H9979" s="3"/>
      <c r="I9979" s="3"/>
    </row>
    <row r="9980" spans="3:9">
      <c r="C9980" s="3"/>
      <c r="H9980" s="3"/>
      <c r="I9980" s="3"/>
    </row>
    <row r="9981" spans="3:9">
      <c r="C9981" s="3"/>
      <c r="H9981" s="3"/>
      <c r="I9981" s="3"/>
    </row>
    <row r="9982" spans="3:9">
      <c r="C9982" s="3"/>
      <c r="H9982" s="3"/>
      <c r="I9982" s="3"/>
    </row>
    <row r="9983" spans="3:9">
      <c r="C9983" s="3"/>
      <c r="H9983" s="3"/>
      <c r="I9983" s="3"/>
    </row>
    <row r="9984" spans="3:9">
      <c r="C9984" s="3"/>
      <c r="H9984" s="3"/>
      <c r="I9984" s="3"/>
    </row>
    <row r="9985" spans="3:9">
      <c r="C9985" s="3"/>
      <c r="H9985" s="3"/>
      <c r="I9985" s="3"/>
    </row>
    <row r="9986" spans="3:9">
      <c r="C9986" s="3"/>
      <c r="H9986" s="3"/>
      <c r="I9986" s="3"/>
    </row>
    <row r="9987" spans="3:9">
      <c r="C9987" s="3"/>
      <c r="H9987" s="3"/>
      <c r="I9987" s="3"/>
    </row>
    <row r="9988" spans="3:9">
      <c r="C9988" s="3"/>
      <c r="H9988" s="3"/>
      <c r="I9988" s="3"/>
    </row>
    <row r="9989" spans="3:9">
      <c r="C9989" s="3"/>
      <c r="H9989" s="3"/>
      <c r="I9989" s="3"/>
    </row>
    <row r="9990" spans="3:9">
      <c r="C9990" s="3"/>
      <c r="H9990" s="3"/>
      <c r="I9990" s="3"/>
    </row>
    <row r="9991" spans="3:9">
      <c r="C9991" s="3"/>
      <c r="H9991" s="3"/>
      <c r="I9991" s="3"/>
    </row>
    <row r="9992" spans="3:9">
      <c r="C9992" s="3"/>
      <c r="H9992" s="3"/>
      <c r="I9992" s="3"/>
    </row>
    <row r="9993" spans="3:9">
      <c r="C9993" s="3"/>
      <c r="H9993" s="3"/>
      <c r="I9993" s="3"/>
    </row>
    <row r="9994" spans="3:9">
      <c r="C9994" s="3"/>
      <c r="H9994" s="3"/>
      <c r="I9994" s="3"/>
    </row>
    <row r="9995" spans="3:9">
      <c r="C9995" s="3"/>
      <c r="H9995" s="3"/>
      <c r="I9995" s="3"/>
    </row>
    <row r="9996" spans="3:9">
      <c r="C9996" s="3"/>
      <c r="H9996" s="3"/>
      <c r="I9996" s="3"/>
    </row>
    <row r="9997" spans="3:9">
      <c r="C9997" s="3"/>
      <c r="H9997" s="3"/>
      <c r="I9997" s="3"/>
    </row>
    <row r="9998" spans="3:9">
      <c r="C9998" s="3"/>
      <c r="H9998" s="3"/>
      <c r="I9998" s="3"/>
    </row>
    <row r="9999" spans="3:9">
      <c r="C9999" s="3"/>
      <c r="H9999" s="3"/>
      <c r="I9999" s="3"/>
    </row>
    <row r="10000" spans="3:9">
      <c r="C10000" s="3"/>
      <c r="H10000" s="3"/>
      <c r="I10000" s="3"/>
    </row>
    <row r="10001" spans="3:9">
      <c r="C10001" s="3"/>
      <c r="H10001" s="3"/>
      <c r="I10001" s="3"/>
    </row>
    <row r="10002" spans="3:9">
      <c r="C10002" s="3"/>
      <c r="H10002" s="3"/>
      <c r="I10002" s="3"/>
    </row>
    <row r="10003" spans="3:9">
      <c r="C10003" s="3"/>
      <c r="H10003" s="3"/>
      <c r="I10003" s="3"/>
    </row>
    <row r="10004" spans="3:9">
      <c r="C10004" s="3"/>
      <c r="H10004" s="3"/>
      <c r="I10004" s="3"/>
    </row>
    <row r="10005" spans="3:9">
      <c r="C10005" s="3"/>
      <c r="H10005" s="3"/>
      <c r="I10005" s="3"/>
    </row>
    <row r="10006" spans="3:9">
      <c r="C10006" s="3"/>
      <c r="H10006" s="3"/>
      <c r="I10006" s="3"/>
    </row>
    <row r="10007" spans="3:9">
      <c r="C10007" s="3"/>
      <c r="H10007" s="3"/>
      <c r="I10007" s="3"/>
    </row>
    <row r="10008" spans="3:9">
      <c r="C10008" s="3"/>
      <c r="H10008" s="3"/>
      <c r="I10008" s="3"/>
    </row>
    <row r="10009" spans="3:9">
      <c r="C10009" s="3"/>
      <c r="H10009" s="3"/>
      <c r="I10009" s="3"/>
    </row>
    <row r="10010" spans="3:9">
      <c r="C10010" s="3"/>
      <c r="H10010" s="3"/>
      <c r="I10010" s="3"/>
    </row>
    <row r="10011" spans="3:9">
      <c r="C10011" s="3"/>
      <c r="H10011" s="3"/>
      <c r="I10011" s="3"/>
    </row>
    <row r="10012" spans="3:9">
      <c r="C10012" s="3"/>
      <c r="H10012" s="3"/>
      <c r="I10012" s="3"/>
    </row>
    <row r="10013" spans="3:9">
      <c r="C10013" s="3"/>
      <c r="H10013" s="3"/>
      <c r="I10013" s="3"/>
    </row>
    <row r="10014" spans="3:9">
      <c r="C10014" s="3"/>
      <c r="H10014" s="3"/>
      <c r="I10014" s="3"/>
    </row>
    <row r="10015" spans="3:9">
      <c r="C10015" s="3"/>
      <c r="H10015" s="3"/>
      <c r="I10015" s="3"/>
    </row>
    <row r="10016" spans="3:9">
      <c r="C10016" s="3"/>
      <c r="H10016" s="3"/>
      <c r="I10016" s="3"/>
    </row>
    <row r="10017" spans="3:9">
      <c r="C10017" s="3"/>
      <c r="H10017" s="3"/>
      <c r="I10017" s="3"/>
    </row>
    <row r="10018" spans="3:9">
      <c r="C10018" s="3"/>
      <c r="H10018" s="3"/>
      <c r="I10018" s="3"/>
    </row>
    <row r="10019" spans="3:9">
      <c r="C10019" s="3"/>
      <c r="H10019" s="3"/>
      <c r="I10019" s="3"/>
    </row>
    <row r="10020" spans="3:9">
      <c r="C10020" s="3"/>
      <c r="H10020" s="3"/>
      <c r="I10020" s="3"/>
    </row>
    <row r="10021" spans="3:9">
      <c r="C10021" s="3"/>
      <c r="H10021" s="3"/>
      <c r="I10021" s="3"/>
    </row>
    <row r="10022" spans="3:9">
      <c r="C10022" s="3"/>
      <c r="H10022" s="3"/>
      <c r="I10022" s="3"/>
    </row>
    <row r="10023" spans="3:9">
      <c r="C10023" s="3"/>
      <c r="H10023" s="3"/>
      <c r="I10023" s="3"/>
    </row>
    <row r="10024" spans="3:9">
      <c r="C10024" s="3"/>
      <c r="H10024" s="3"/>
      <c r="I10024" s="3"/>
    </row>
    <row r="10025" spans="3:9">
      <c r="C10025" s="3"/>
      <c r="H10025" s="3"/>
      <c r="I10025" s="3"/>
    </row>
    <row r="10026" spans="3:9">
      <c r="C10026" s="3"/>
      <c r="H10026" s="3"/>
      <c r="I10026" s="3"/>
    </row>
    <row r="10027" spans="3:9">
      <c r="C10027" s="3"/>
      <c r="H10027" s="3"/>
      <c r="I10027" s="3"/>
    </row>
    <row r="10028" spans="3:9">
      <c r="C10028" s="3"/>
      <c r="H10028" s="3"/>
      <c r="I10028" s="3"/>
    </row>
    <row r="10029" spans="3:9">
      <c r="C10029" s="3"/>
      <c r="H10029" s="3"/>
      <c r="I10029" s="3"/>
    </row>
    <row r="10030" spans="3:9">
      <c r="C10030" s="3"/>
      <c r="H10030" s="3"/>
      <c r="I10030" s="3"/>
    </row>
    <row r="10031" spans="3:9">
      <c r="C10031" s="3"/>
      <c r="H10031" s="3"/>
      <c r="I10031" s="3"/>
    </row>
    <row r="10032" spans="3:9">
      <c r="C10032" s="3"/>
      <c r="H10032" s="3"/>
      <c r="I10032" s="3"/>
    </row>
    <row r="10033" spans="3:9">
      <c r="C10033" s="3"/>
      <c r="H10033" s="3"/>
      <c r="I10033" s="3"/>
    </row>
    <row r="10034" spans="3:9">
      <c r="C10034" s="3"/>
      <c r="H10034" s="3"/>
      <c r="I10034" s="3"/>
    </row>
    <row r="10035" spans="3:9">
      <c r="C10035" s="3"/>
      <c r="H10035" s="3"/>
      <c r="I10035" s="3"/>
    </row>
    <row r="10036" spans="3:9">
      <c r="C10036" s="3"/>
      <c r="H10036" s="3"/>
      <c r="I10036" s="3"/>
    </row>
    <row r="10037" spans="3:9">
      <c r="C10037" s="3"/>
      <c r="H10037" s="3"/>
      <c r="I10037" s="3"/>
    </row>
    <row r="10038" spans="3:9">
      <c r="C10038" s="3"/>
      <c r="H10038" s="3"/>
      <c r="I10038" s="3"/>
    </row>
    <row r="10039" spans="3:9">
      <c r="C10039" s="3"/>
      <c r="H10039" s="3"/>
      <c r="I10039" s="3"/>
    </row>
    <row r="10040" spans="3:9">
      <c r="C10040" s="3"/>
      <c r="H10040" s="3"/>
      <c r="I10040" s="3"/>
    </row>
    <row r="10041" spans="3:9">
      <c r="C10041" s="3"/>
      <c r="H10041" s="3"/>
      <c r="I10041" s="3"/>
    </row>
    <row r="10042" spans="3:9">
      <c r="C10042" s="3"/>
      <c r="H10042" s="3"/>
      <c r="I10042" s="3"/>
    </row>
    <row r="10043" spans="3:9">
      <c r="C10043" s="3"/>
      <c r="H10043" s="3"/>
      <c r="I10043" s="3"/>
    </row>
    <row r="10044" spans="3:9">
      <c r="C10044" s="3"/>
      <c r="H10044" s="3"/>
      <c r="I10044" s="3"/>
    </row>
    <row r="10045" spans="3:9">
      <c r="C10045" s="3"/>
      <c r="H10045" s="3"/>
      <c r="I10045" s="3"/>
    </row>
    <row r="10046" spans="3:9">
      <c r="C10046" s="3"/>
      <c r="H10046" s="3"/>
      <c r="I10046" s="3"/>
    </row>
    <row r="10047" spans="3:9">
      <c r="C10047" s="3"/>
      <c r="H10047" s="3"/>
      <c r="I10047" s="3"/>
    </row>
    <row r="10048" spans="3:9">
      <c r="C10048" s="3"/>
      <c r="H10048" s="3"/>
      <c r="I10048" s="3"/>
    </row>
    <row r="10049" spans="3:9">
      <c r="C10049" s="3"/>
      <c r="H10049" s="3"/>
      <c r="I10049" s="3"/>
    </row>
    <row r="10050" spans="3:9">
      <c r="C10050" s="3"/>
      <c r="H10050" s="3"/>
      <c r="I10050" s="3"/>
    </row>
    <row r="10051" spans="3:9">
      <c r="C10051" s="3"/>
      <c r="H10051" s="3"/>
      <c r="I10051" s="3"/>
    </row>
    <row r="10052" spans="3:9">
      <c r="C10052" s="3"/>
      <c r="H10052" s="3"/>
      <c r="I10052" s="3"/>
    </row>
    <row r="10053" spans="3:9">
      <c r="C10053" s="3"/>
      <c r="H10053" s="3"/>
      <c r="I10053" s="3"/>
    </row>
    <row r="10054" spans="3:9">
      <c r="C10054" s="3"/>
      <c r="H10054" s="3"/>
      <c r="I10054" s="3"/>
    </row>
    <row r="10055" spans="3:9">
      <c r="C10055" s="3"/>
      <c r="H10055" s="3"/>
      <c r="I10055" s="3"/>
    </row>
    <row r="10056" spans="3:9">
      <c r="C10056" s="3"/>
      <c r="H10056" s="3"/>
      <c r="I10056" s="3"/>
    </row>
    <row r="10057" spans="3:9">
      <c r="C10057" s="3"/>
      <c r="H10057" s="3"/>
      <c r="I10057" s="3"/>
    </row>
    <row r="10058" spans="3:9">
      <c r="C10058" s="3"/>
      <c r="H10058" s="3"/>
      <c r="I10058" s="3"/>
    </row>
    <row r="10059" spans="3:9">
      <c r="C10059" s="3"/>
      <c r="H10059" s="3"/>
      <c r="I10059" s="3"/>
    </row>
    <row r="10060" spans="3:9">
      <c r="C10060" s="3"/>
      <c r="H10060" s="3"/>
      <c r="I10060" s="3"/>
    </row>
    <row r="10061" spans="3:9">
      <c r="C10061" s="3"/>
      <c r="H10061" s="3"/>
      <c r="I10061" s="3"/>
    </row>
    <row r="10062" spans="3:9">
      <c r="C10062" s="3"/>
      <c r="H10062" s="3"/>
      <c r="I10062" s="3"/>
    </row>
    <row r="10063" spans="3:9">
      <c r="C10063" s="3"/>
      <c r="H10063" s="3"/>
      <c r="I10063" s="3"/>
    </row>
    <row r="10064" spans="3:9">
      <c r="C10064" s="3"/>
      <c r="H10064" s="3"/>
      <c r="I10064" s="3"/>
    </row>
    <row r="10065" spans="3:9">
      <c r="C10065" s="3"/>
      <c r="H10065" s="3"/>
      <c r="I10065" s="3"/>
    </row>
    <row r="10066" spans="3:9">
      <c r="C10066" s="3"/>
      <c r="H10066" s="3"/>
      <c r="I10066" s="3"/>
    </row>
    <row r="10067" spans="3:9">
      <c r="C10067" s="3"/>
      <c r="H10067" s="3"/>
      <c r="I10067" s="3"/>
    </row>
    <row r="10068" spans="3:9">
      <c r="C10068" s="3"/>
      <c r="H10068" s="3"/>
      <c r="I10068" s="3"/>
    </row>
    <row r="10069" spans="3:9">
      <c r="C10069" s="3"/>
      <c r="H10069" s="3"/>
      <c r="I10069" s="3"/>
    </row>
    <row r="10070" spans="3:9">
      <c r="C10070" s="3"/>
      <c r="H10070" s="3"/>
      <c r="I10070" s="3"/>
    </row>
    <row r="10071" spans="3:9">
      <c r="C10071" s="3"/>
      <c r="H10071" s="3"/>
      <c r="I10071" s="3"/>
    </row>
    <row r="10072" spans="3:9">
      <c r="C10072" s="3"/>
      <c r="H10072" s="3"/>
      <c r="I10072" s="3"/>
    </row>
    <row r="10073" spans="3:9">
      <c r="C10073" s="3"/>
      <c r="H10073" s="3"/>
      <c r="I10073" s="3"/>
    </row>
    <row r="10074" spans="3:9">
      <c r="C10074" s="3"/>
      <c r="H10074" s="3"/>
      <c r="I10074" s="3"/>
    </row>
    <row r="10075" spans="3:9">
      <c r="C10075" s="3"/>
      <c r="H10075" s="3"/>
      <c r="I10075" s="3"/>
    </row>
    <row r="10076" spans="3:9">
      <c r="C10076" s="3"/>
      <c r="H10076" s="3"/>
      <c r="I10076" s="3"/>
    </row>
    <row r="10077" spans="3:9">
      <c r="C10077" s="3"/>
      <c r="H10077" s="3"/>
      <c r="I10077" s="3"/>
    </row>
    <row r="10078" spans="3:9">
      <c r="C10078" s="3"/>
      <c r="H10078" s="3"/>
      <c r="I10078" s="3"/>
    </row>
    <row r="10079" spans="3:9">
      <c r="C10079" s="3"/>
      <c r="H10079" s="3"/>
      <c r="I10079" s="3"/>
    </row>
    <row r="10080" spans="3:9">
      <c r="C10080" s="3"/>
      <c r="H10080" s="3"/>
      <c r="I10080" s="3"/>
    </row>
    <row r="10081" spans="3:9">
      <c r="C10081" s="3"/>
      <c r="H10081" s="3"/>
      <c r="I10081" s="3"/>
    </row>
    <row r="10082" spans="3:9">
      <c r="C10082" s="3"/>
      <c r="H10082" s="3"/>
      <c r="I10082" s="3"/>
    </row>
    <row r="10083" spans="3:9">
      <c r="C10083" s="3"/>
      <c r="H10083" s="3"/>
      <c r="I10083" s="3"/>
    </row>
    <row r="10084" spans="3:9">
      <c r="C10084" s="3"/>
      <c r="H10084" s="3"/>
      <c r="I10084" s="3"/>
    </row>
    <row r="10085" spans="3:9">
      <c r="C10085" s="3"/>
      <c r="H10085" s="3"/>
      <c r="I10085" s="3"/>
    </row>
    <row r="10086" spans="3:9">
      <c r="C10086" s="3"/>
      <c r="H10086" s="3"/>
      <c r="I10086" s="3"/>
    </row>
    <row r="10087" spans="3:9">
      <c r="C10087" s="3"/>
      <c r="H10087" s="3"/>
      <c r="I10087" s="3"/>
    </row>
    <row r="10088" spans="3:9">
      <c r="C10088" s="3"/>
      <c r="H10088" s="3"/>
      <c r="I10088" s="3"/>
    </row>
    <row r="10089" spans="3:9">
      <c r="C10089" s="3"/>
      <c r="H10089" s="3"/>
      <c r="I10089" s="3"/>
    </row>
    <row r="10090" spans="3:9">
      <c r="C10090" s="3"/>
      <c r="H10090" s="3"/>
      <c r="I10090" s="3"/>
    </row>
    <row r="10091" spans="3:9">
      <c r="C10091" s="3"/>
      <c r="H10091" s="3"/>
      <c r="I10091" s="3"/>
    </row>
    <row r="10092" spans="3:9">
      <c r="C10092" s="3"/>
      <c r="H10092" s="3"/>
      <c r="I10092" s="3"/>
    </row>
    <row r="10093" spans="3:9">
      <c r="C10093" s="3"/>
      <c r="H10093" s="3"/>
      <c r="I10093" s="3"/>
    </row>
    <row r="10094" spans="3:9">
      <c r="C10094" s="3"/>
      <c r="H10094" s="3"/>
      <c r="I10094" s="3"/>
    </row>
    <row r="10095" spans="3:9">
      <c r="C10095" s="3"/>
      <c r="H10095" s="3"/>
      <c r="I10095" s="3"/>
    </row>
    <row r="10096" spans="3:9">
      <c r="C10096" s="3"/>
      <c r="H10096" s="3"/>
      <c r="I10096" s="3"/>
    </row>
    <row r="10097" spans="3:9">
      <c r="C10097" s="3"/>
      <c r="H10097" s="3"/>
      <c r="I10097" s="3"/>
    </row>
    <row r="10098" spans="3:9">
      <c r="C10098" s="3"/>
      <c r="H10098" s="3"/>
      <c r="I10098" s="3"/>
    </row>
    <row r="10099" spans="3:9">
      <c r="C10099" s="3"/>
      <c r="H10099" s="3"/>
      <c r="I10099" s="3"/>
    </row>
    <row r="10100" spans="3:9">
      <c r="C10100" s="3"/>
      <c r="H10100" s="3"/>
      <c r="I10100" s="3"/>
    </row>
    <row r="10101" spans="3:9">
      <c r="C10101" s="3"/>
      <c r="H10101" s="3"/>
      <c r="I10101" s="3"/>
    </row>
    <row r="10102" spans="3:9">
      <c r="C10102" s="3"/>
      <c r="H10102" s="3"/>
      <c r="I10102" s="3"/>
    </row>
    <row r="10103" spans="3:9">
      <c r="C10103" s="3"/>
      <c r="H10103" s="3"/>
      <c r="I10103" s="3"/>
    </row>
    <row r="10104" spans="3:9">
      <c r="C10104" s="3"/>
      <c r="H10104" s="3"/>
      <c r="I10104" s="3"/>
    </row>
    <row r="10105" spans="3:9">
      <c r="C10105" s="3"/>
      <c r="H10105" s="3"/>
      <c r="I10105" s="3"/>
    </row>
    <row r="10106" spans="3:9">
      <c r="C10106" s="3"/>
      <c r="H10106" s="3"/>
      <c r="I10106" s="3"/>
    </row>
    <row r="10107" spans="3:9">
      <c r="C10107" s="3"/>
      <c r="H10107" s="3"/>
      <c r="I10107" s="3"/>
    </row>
    <row r="10108" spans="3:9">
      <c r="C10108" s="3"/>
      <c r="H10108" s="3"/>
      <c r="I10108" s="3"/>
    </row>
    <row r="10109" spans="3:9">
      <c r="C10109" s="3"/>
      <c r="H10109" s="3"/>
      <c r="I10109" s="3"/>
    </row>
    <row r="10110" spans="3:9">
      <c r="C10110" s="3"/>
      <c r="H10110" s="3"/>
      <c r="I10110" s="3"/>
    </row>
    <row r="10111" spans="3:9">
      <c r="C10111" s="3"/>
      <c r="H10111" s="3"/>
      <c r="I10111" s="3"/>
    </row>
    <row r="10112" spans="3:9">
      <c r="C10112" s="3"/>
      <c r="H10112" s="3"/>
      <c r="I10112" s="3"/>
    </row>
    <row r="10113" spans="3:9">
      <c r="C10113" s="3"/>
      <c r="H10113" s="3"/>
      <c r="I10113" s="3"/>
    </row>
    <row r="10114" spans="3:9">
      <c r="C10114" s="3"/>
      <c r="H10114" s="3"/>
      <c r="I10114" s="3"/>
    </row>
    <row r="10115" spans="3:9">
      <c r="C10115" s="3"/>
      <c r="H10115" s="3"/>
      <c r="I10115" s="3"/>
    </row>
    <row r="10116" spans="3:9">
      <c r="C10116" s="3"/>
      <c r="H10116" s="3"/>
      <c r="I10116" s="3"/>
    </row>
    <row r="10117" spans="3:9">
      <c r="C10117" s="3"/>
      <c r="H10117" s="3"/>
      <c r="I10117" s="3"/>
    </row>
    <row r="10118" spans="3:9">
      <c r="C10118" s="3"/>
      <c r="H10118" s="3"/>
      <c r="I10118" s="3"/>
    </row>
    <row r="10119" spans="3:9">
      <c r="C10119" s="3"/>
      <c r="H10119" s="3"/>
      <c r="I10119" s="3"/>
    </row>
    <row r="10120" spans="3:9">
      <c r="C10120" s="3"/>
      <c r="H10120" s="3"/>
      <c r="I10120" s="3"/>
    </row>
    <row r="10121" spans="3:9">
      <c r="C10121" s="3"/>
      <c r="H10121" s="3"/>
      <c r="I10121" s="3"/>
    </row>
    <row r="10122" spans="3:9">
      <c r="C10122" s="3"/>
      <c r="H10122" s="3"/>
      <c r="I10122" s="3"/>
    </row>
    <row r="10123" spans="3:9">
      <c r="C10123" s="3"/>
      <c r="H10123" s="3"/>
      <c r="I10123" s="3"/>
    </row>
    <row r="10124" spans="3:9">
      <c r="C10124" s="3"/>
      <c r="H10124" s="3"/>
      <c r="I10124" s="3"/>
    </row>
    <row r="10125" spans="3:9">
      <c r="C10125" s="3"/>
      <c r="H10125" s="3"/>
      <c r="I10125" s="3"/>
    </row>
    <row r="10126" spans="3:9">
      <c r="C10126" s="3"/>
      <c r="H10126" s="3"/>
      <c r="I10126" s="3"/>
    </row>
    <row r="10127" spans="3:9">
      <c r="C10127" s="3"/>
      <c r="H10127" s="3"/>
      <c r="I10127" s="3"/>
    </row>
    <row r="10128" spans="3:9">
      <c r="C10128" s="3"/>
      <c r="H10128" s="3"/>
      <c r="I10128" s="3"/>
    </row>
    <row r="10129" spans="3:9">
      <c r="C10129" s="3"/>
      <c r="H10129" s="3"/>
      <c r="I10129" s="3"/>
    </row>
    <row r="10130" spans="3:9">
      <c r="C10130" s="3"/>
      <c r="H10130" s="3"/>
      <c r="I10130" s="3"/>
    </row>
    <row r="10131" spans="3:9">
      <c r="C10131" s="3"/>
      <c r="H10131" s="3"/>
      <c r="I10131" s="3"/>
    </row>
    <row r="10132" spans="3:9">
      <c r="C10132" s="3"/>
      <c r="H10132" s="3"/>
      <c r="I10132" s="3"/>
    </row>
    <row r="10133" spans="3:9">
      <c r="C10133" s="3"/>
      <c r="H10133" s="3"/>
      <c r="I10133" s="3"/>
    </row>
    <row r="10134" spans="3:9">
      <c r="C10134" s="3"/>
      <c r="H10134" s="3"/>
      <c r="I10134" s="3"/>
    </row>
    <row r="10135" spans="3:9">
      <c r="C10135" s="3"/>
      <c r="H10135" s="3"/>
      <c r="I10135" s="3"/>
    </row>
    <row r="10136" spans="3:9">
      <c r="C10136" s="3"/>
      <c r="H10136" s="3"/>
      <c r="I10136" s="3"/>
    </row>
    <row r="10137" spans="3:9">
      <c r="C10137" s="3"/>
      <c r="H10137" s="3"/>
      <c r="I10137" s="3"/>
    </row>
    <row r="10138" spans="3:9">
      <c r="C10138" s="3"/>
      <c r="H10138" s="3"/>
      <c r="I10138" s="3"/>
    </row>
    <row r="10139" spans="3:9">
      <c r="C10139" s="3"/>
      <c r="H10139" s="3"/>
      <c r="I10139" s="3"/>
    </row>
    <row r="10140" spans="3:9">
      <c r="C10140" s="3"/>
      <c r="H10140" s="3"/>
      <c r="I10140" s="3"/>
    </row>
    <row r="10141" spans="3:9">
      <c r="C10141" s="3"/>
      <c r="H10141" s="3"/>
      <c r="I10141" s="3"/>
    </row>
    <row r="10142" spans="3:9">
      <c r="C10142" s="3"/>
      <c r="H10142" s="3"/>
      <c r="I10142" s="3"/>
    </row>
    <row r="10143" spans="3:9">
      <c r="C10143" s="3"/>
      <c r="H10143" s="3"/>
      <c r="I10143" s="3"/>
    </row>
    <row r="10144" spans="3:9">
      <c r="C10144" s="3"/>
      <c r="H10144" s="3"/>
      <c r="I10144" s="3"/>
    </row>
    <row r="10145" spans="3:9">
      <c r="C10145" s="3"/>
      <c r="H10145" s="3"/>
      <c r="I10145" s="3"/>
    </row>
    <row r="10146" spans="3:9">
      <c r="C10146" s="3"/>
      <c r="H10146" s="3"/>
      <c r="I10146" s="3"/>
    </row>
    <row r="10147" spans="3:9">
      <c r="C10147" s="3"/>
      <c r="H10147" s="3"/>
      <c r="I10147" s="3"/>
    </row>
    <row r="10148" spans="3:9">
      <c r="C10148" s="3"/>
      <c r="H10148" s="3"/>
      <c r="I10148" s="3"/>
    </row>
    <row r="10149" spans="3:9">
      <c r="C10149" s="3"/>
      <c r="H10149" s="3"/>
      <c r="I10149" s="3"/>
    </row>
    <row r="10150" spans="3:9">
      <c r="C10150" s="3"/>
      <c r="H10150" s="3"/>
      <c r="I10150" s="3"/>
    </row>
    <row r="10151" spans="3:9">
      <c r="C10151" s="3"/>
      <c r="H10151" s="3"/>
      <c r="I10151" s="3"/>
    </row>
    <row r="10152" spans="3:9">
      <c r="C10152" s="3"/>
      <c r="H10152" s="3"/>
      <c r="I10152" s="3"/>
    </row>
    <row r="10153" spans="3:9">
      <c r="C10153" s="3"/>
      <c r="H10153" s="3"/>
      <c r="I10153" s="3"/>
    </row>
    <row r="10154" spans="3:9">
      <c r="C10154" s="3"/>
      <c r="H10154" s="3"/>
      <c r="I10154" s="3"/>
    </row>
    <row r="10155" spans="3:9">
      <c r="C10155" s="3"/>
      <c r="H10155" s="3"/>
      <c r="I10155" s="3"/>
    </row>
    <row r="10156" spans="3:9">
      <c r="C10156" s="3"/>
      <c r="H10156" s="3"/>
      <c r="I10156" s="3"/>
    </row>
    <row r="10157" spans="3:9">
      <c r="C10157" s="3"/>
      <c r="H10157" s="3"/>
      <c r="I10157" s="3"/>
    </row>
    <row r="10158" spans="3:9">
      <c r="C10158" s="3"/>
      <c r="H10158" s="3"/>
      <c r="I10158" s="3"/>
    </row>
    <row r="10159" spans="3:9">
      <c r="C10159" s="3"/>
      <c r="H10159" s="3"/>
      <c r="I10159" s="3"/>
    </row>
    <row r="10160" spans="3:9">
      <c r="C10160" s="3"/>
      <c r="H10160" s="3"/>
      <c r="I10160" s="3"/>
    </row>
    <row r="10161" spans="3:9">
      <c r="C10161" s="3"/>
      <c r="H10161" s="3"/>
      <c r="I10161" s="3"/>
    </row>
    <row r="10162" spans="3:9">
      <c r="C10162" s="3"/>
      <c r="H10162" s="3"/>
      <c r="I10162" s="3"/>
    </row>
    <row r="10163" spans="3:9">
      <c r="C10163" s="3"/>
      <c r="H10163" s="3"/>
      <c r="I10163" s="3"/>
    </row>
    <row r="10164" spans="3:9">
      <c r="C10164" s="3"/>
      <c r="H10164" s="3"/>
      <c r="I10164" s="3"/>
    </row>
    <row r="10165" spans="3:9">
      <c r="C10165" s="3"/>
      <c r="H10165" s="3"/>
      <c r="I10165" s="3"/>
    </row>
    <row r="10166" spans="3:9">
      <c r="C10166" s="3"/>
      <c r="H10166" s="3"/>
      <c r="I10166" s="3"/>
    </row>
    <row r="10167" spans="3:9">
      <c r="C10167" s="3"/>
      <c r="H10167" s="3"/>
      <c r="I10167" s="3"/>
    </row>
    <row r="10168" spans="3:9">
      <c r="C10168" s="3"/>
      <c r="H10168" s="3"/>
      <c r="I10168" s="3"/>
    </row>
    <row r="10169" spans="3:9">
      <c r="C10169" s="3"/>
      <c r="H10169" s="3"/>
      <c r="I10169" s="3"/>
    </row>
    <row r="10170" spans="3:9">
      <c r="C10170" s="3"/>
      <c r="H10170" s="3"/>
      <c r="I10170" s="3"/>
    </row>
    <row r="10171" spans="3:9">
      <c r="C10171" s="3"/>
      <c r="H10171" s="3"/>
      <c r="I10171" s="3"/>
    </row>
    <row r="10172" spans="3:9">
      <c r="C10172" s="3"/>
      <c r="H10172" s="3"/>
      <c r="I10172" s="3"/>
    </row>
    <row r="10173" spans="3:9">
      <c r="C10173" s="3"/>
      <c r="H10173" s="3"/>
      <c r="I10173" s="3"/>
    </row>
    <row r="10174" spans="3:9">
      <c r="C10174" s="3"/>
      <c r="H10174" s="3"/>
      <c r="I10174" s="3"/>
    </row>
    <row r="10175" spans="3:9">
      <c r="C10175" s="3"/>
      <c r="H10175" s="3"/>
      <c r="I10175" s="3"/>
    </row>
    <row r="10176" spans="3:9">
      <c r="C10176" s="3"/>
      <c r="H10176" s="3"/>
      <c r="I10176" s="3"/>
    </row>
    <row r="10177" spans="3:9">
      <c r="C10177" s="3"/>
      <c r="H10177" s="3"/>
      <c r="I10177" s="3"/>
    </row>
    <row r="10178" spans="3:9">
      <c r="C10178" s="3"/>
      <c r="H10178" s="3"/>
      <c r="I10178" s="3"/>
    </row>
    <row r="10179" spans="3:9">
      <c r="C10179" s="3"/>
      <c r="H10179" s="3"/>
      <c r="I10179" s="3"/>
    </row>
    <row r="10180" spans="3:9">
      <c r="C10180" s="3"/>
      <c r="H10180" s="3"/>
      <c r="I10180" s="3"/>
    </row>
    <row r="10181" spans="3:9">
      <c r="C10181" s="3"/>
      <c r="H10181" s="3"/>
      <c r="I10181" s="3"/>
    </row>
    <row r="10182" spans="3:9">
      <c r="C10182" s="3"/>
      <c r="H10182" s="3"/>
      <c r="I10182" s="3"/>
    </row>
    <row r="10183" spans="3:9">
      <c r="C10183" s="3"/>
      <c r="H10183" s="3"/>
      <c r="I10183" s="3"/>
    </row>
    <row r="10184" spans="3:9">
      <c r="C10184" s="3"/>
      <c r="H10184" s="3"/>
      <c r="I10184" s="3"/>
    </row>
    <row r="10185" spans="3:9">
      <c r="C10185" s="3"/>
      <c r="H10185" s="3"/>
      <c r="I10185" s="3"/>
    </row>
    <row r="10186" spans="3:9">
      <c r="C10186" s="3"/>
      <c r="H10186" s="3"/>
      <c r="I10186" s="3"/>
    </row>
    <row r="10187" spans="3:9">
      <c r="C10187" s="3"/>
      <c r="H10187" s="3"/>
      <c r="I10187" s="3"/>
    </row>
    <row r="10188" spans="3:9">
      <c r="C10188" s="3"/>
      <c r="H10188" s="3"/>
      <c r="I10188" s="3"/>
    </row>
    <row r="10189" spans="3:9">
      <c r="C10189" s="3"/>
      <c r="H10189" s="3"/>
      <c r="I10189" s="3"/>
    </row>
    <row r="10190" spans="3:9">
      <c r="C10190" s="3"/>
      <c r="H10190" s="3"/>
      <c r="I10190" s="3"/>
    </row>
    <row r="10191" spans="3:9">
      <c r="C10191" s="3"/>
      <c r="H10191" s="3"/>
      <c r="I10191" s="3"/>
    </row>
    <row r="10192" spans="3:9">
      <c r="C10192" s="3"/>
      <c r="H10192" s="3"/>
      <c r="I10192" s="3"/>
    </row>
    <row r="10193" spans="3:9">
      <c r="C10193" s="3"/>
      <c r="H10193" s="3"/>
      <c r="I10193" s="3"/>
    </row>
    <row r="10194" spans="3:9">
      <c r="C10194" s="3"/>
      <c r="H10194" s="3"/>
      <c r="I10194" s="3"/>
    </row>
    <row r="10195" spans="3:9">
      <c r="C10195" s="3"/>
      <c r="H10195" s="3"/>
      <c r="I10195" s="3"/>
    </row>
    <row r="10196" spans="3:9">
      <c r="C10196" s="3"/>
      <c r="H10196" s="3"/>
      <c r="I10196" s="3"/>
    </row>
    <row r="10197" spans="3:9">
      <c r="C10197" s="3"/>
      <c r="H10197" s="3"/>
      <c r="I10197" s="3"/>
    </row>
    <row r="10198" spans="3:9">
      <c r="C10198" s="3"/>
      <c r="H10198" s="3"/>
      <c r="I10198" s="3"/>
    </row>
    <row r="10199" spans="3:9">
      <c r="C10199" s="3"/>
      <c r="H10199" s="3"/>
      <c r="I10199" s="3"/>
    </row>
    <row r="10200" spans="3:9">
      <c r="C10200" s="3"/>
      <c r="H10200" s="3"/>
      <c r="I10200" s="3"/>
    </row>
    <row r="10201" spans="3:9">
      <c r="C10201" s="3"/>
      <c r="H10201" s="3"/>
      <c r="I10201" s="3"/>
    </row>
    <row r="10202" spans="3:9">
      <c r="C10202" s="3"/>
      <c r="H10202" s="3"/>
      <c r="I10202" s="3"/>
    </row>
    <row r="10203" spans="3:9">
      <c r="C10203" s="3"/>
      <c r="H10203" s="3"/>
      <c r="I10203" s="3"/>
    </row>
    <row r="10204" spans="3:9">
      <c r="C10204" s="3"/>
      <c r="H10204" s="3"/>
      <c r="I10204" s="3"/>
    </row>
    <row r="10205" spans="3:9">
      <c r="C10205" s="3"/>
      <c r="H10205" s="3"/>
      <c r="I10205" s="3"/>
    </row>
    <row r="10206" spans="3:9">
      <c r="C10206" s="3"/>
      <c r="H10206" s="3"/>
      <c r="I10206" s="3"/>
    </row>
    <row r="10207" spans="3:9">
      <c r="C10207" s="3"/>
      <c r="H10207" s="3"/>
      <c r="I10207" s="3"/>
    </row>
    <row r="10208" spans="3:9">
      <c r="C10208" s="3"/>
      <c r="H10208" s="3"/>
      <c r="I10208" s="3"/>
    </row>
    <row r="10209" spans="3:9">
      <c r="C10209" s="3"/>
      <c r="H10209" s="3"/>
      <c r="I10209" s="3"/>
    </row>
    <row r="10210" spans="3:9">
      <c r="C10210" s="3"/>
      <c r="H10210" s="3"/>
      <c r="I10210" s="3"/>
    </row>
    <row r="10211" spans="3:9">
      <c r="C10211" s="3"/>
      <c r="H10211" s="3"/>
      <c r="I10211" s="3"/>
    </row>
    <row r="10212" spans="3:9">
      <c r="C10212" s="3"/>
      <c r="H10212" s="3"/>
      <c r="I10212" s="3"/>
    </row>
    <row r="10213" spans="3:9">
      <c r="C10213" s="3"/>
      <c r="H10213" s="3"/>
      <c r="I10213" s="3"/>
    </row>
    <row r="10214" spans="3:9">
      <c r="C10214" s="3"/>
      <c r="H10214" s="3"/>
      <c r="I10214" s="3"/>
    </row>
    <row r="10215" spans="3:9">
      <c r="C10215" s="3"/>
      <c r="H10215" s="3"/>
      <c r="I10215" s="3"/>
    </row>
    <row r="10216" spans="3:9">
      <c r="C10216" s="3"/>
      <c r="H10216" s="3"/>
      <c r="I10216" s="3"/>
    </row>
    <row r="10217" spans="3:9">
      <c r="C10217" s="3"/>
      <c r="H10217" s="3"/>
      <c r="I10217" s="3"/>
    </row>
    <row r="10218" spans="3:9">
      <c r="C10218" s="3"/>
      <c r="H10218" s="3"/>
      <c r="I10218" s="3"/>
    </row>
    <row r="10219" spans="3:9">
      <c r="C10219" s="3"/>
      <c r="H10219" s="3"/>
      <c r="I10219" s="3"/>
    </row>
    <row r="10220" spans="3:9">
      <c r="C10220" s="3"/>
      <c r="H10220" s="3"/>
      <c r="I10220" s="3"/>
    </row>
    <row r="10221" spans="3:9">
      <c r="C10221" s="3"/>
      <c r="H10221" s="3"/>
      <c r="I10221" s="3"/>
    </row>
    <row r="10222" spans="3:9">
      <c r="C10222" s="3"/>
      <c r="H10222" s="3"/>
      <c r="I10222" s="3"/>
    </row>
    <row r="10223" spans="3:9">
      <c r="C10223" s="3"/>
      <c r="H10223" s="3"/>
      <c r="I10223" s="3"/>
    </row>
    <row r="10224" spans="3:9">
      <c r="C10224" s="3"/>
      <c r="H10224" s="3"/>
      <c r="I10224" s="3"/>
    </row>
    <row r="10225" spans="3:9">
      <c r="C10225" s="3"/>
      <c r="H10225" s="3"/>
      <c r="I10225" s="3"/>
    </row>
    <row r="10226" spans="3:9">
      <c r="C10226" s="3"/>
      <c r="H10226" s="3"/>
      <c r="I10226" s="3"/>
    </row>
    <row r="10227" spans="3:9">
      <c r="C10227" s="3"/>
      <c r="H10227" s="3"/>
      <c r="I10227" s="3"/>
    </row>
    <row r="10228" spans="3:9">
      <c r="C10228" s="3"/>
      <c r="H10228" s="3"/>
      <c r="I10228" s="3"/>
    </row>
    <row r="10229" spans="3:9">
      <c r="C10229" s="3"/>
      <c r="H10229" s="3"/>
      <c r="I10229" s="3"/>
    </row>
    <row r="10230" spans="3:9">
      <c r="C10230" s="3"/>
      <c r="H10230" s="3"/>
      <c r="I10230" s="3"/>
    </row>
    <row r="10231" spans="3:9">
      <c r="C10231" s="3"/>
      <c r="H10231" s="3"/>
      <c r="I10231" s="3"/>
    </row>
    <row r="10232" spans="3:9">
      <c r="C10232" s="3"/>
      <c r="H10232" s="3"/>
      <c r="I10232" s="3"/>
    </row>
    <row r="10233" spans="3:9">
      <c r="C10233" s="3"/>
      <c r="H10233" s="3"/>
      <c r="I10233" s="3"/>
    </row>
    <row r="10234" spans="3:9">
      <c r="C10234" s="3"/>
      <c r="H10234" s="3"/>
      <c r="I10234" s="3"/>
    </row>
    <row r="10235" spans="3:9">
      <c r="C10235" s="3"/>
      <c r="H10235" s="3"/>
      <c r="I10235" s="3"/>
    </row>
    <row r="10236" spans="3:9">
      <c r="C10236" s="3"/>
      <c r="H10236" s="3"/>
      <c r="I10236" s="3"/>
    </row>
    <row r="10237" spans="3:9">
      <c r="C10237" s="3"/>
      <c r="H10237" s="3"/>
      <c r="I10237" s="3"/>
    </row>
    <row r="10238" spans="3:9">
      <c r="C10238" s="3"/>
      <c r="H10238" s="3"/>
      <c r="I10238" s="3"/>
    </row>
    <row r="10239" spans="3:9">
      <c r="C10239" s="3"/>
      <c r="H10239" s="3"/>
      <c r="I10239" s="3"/>
    </row>
    <row r="10240" spans="3:9">
      <c r="C10240" s="3"/>
      <c r="H10240" s="3"/>
      <c r="I10240" s="3"/>
    </row>
    <row r="10241" spans="3:9">
      <c r="C10241" s="3"/>
      <c r="H10241" s="3"/>
      <c r="I10241" s="3"/>
    </row>
    <row r="10242" spans="3:9">
      <c r="C10242" s="3"/>
      <c r="H10242" s="3"/>
      <c r="I10242" s="3"/>
    </row>
    <row r="10243" spans="3:9">
      <c r="C10243" s="3"/>
      <c r="H10243" s="3"/>
      <c r="I10243" s="3"/>
    </row>
    <row r="10244" spans="3:9">
      <c r="C10244" s="3"/>
      <c r="H10244" s="3"/>
      <c r="I10244" s="3"/>
    </row>
    <row r="10245" spans="3:9">
      <c r="C10245" s="3"/>
      <c r="H10245" s="3"/>
      <c r="I10245" s="3"/>
    </row>
    <row r="10246" spans="3:9">
      <c r="C10246" s="3"/>
      <c r="H10246" s="3"/>
      <c r="I10246" s="3"/>
    </row>
    <row r="10247" spans="3:9">
      <c r="C10247" s="3"/>
      <c r="H10247" s="3"/>
      <c r="I10247" s="3"/>
    </row>
    <row r="10248" spans="3:9">
      <c r="C10248" s="3"/>
      <c r="H10248" s="3"/>
      <c r="I10248" s="3"/>
    </row>
    <row r="10249" spans="3:9">
      <c r="C10249" s="3"/>
      <c r="H10249" s="3"/>
      <c r="I10249" s="3"/>
    </row>
    <row r="10250" spans="3:9">
      <c r="C10250" s="3"/>
      <c r="H10250" s="3"/>
      <c r="I10250" s="3"/>
    </row>
    <row r="10251" spans="3:9">
      <c r="C10251" s="3"/>
      <c r="H10251" s="3"/>
      <c r="I10251" s="3"/>
    </row>
    <row r="10252" spans="3:9">
      <c r="C10252" s="3"/>
      <c r="H10252" s="3"/>
      <c r="I10252" s="3"/>
    </row>
    <row r="10253" spans="3:9">
      <c r="C10253" s="3"/>
      <c r="H10253" s="3"/>
      <c r="I10253" s="3"/>
    </row>
    <row r="10254" spans="3:9">
      <c r="C10254" s="3"/>
      <c r="H10254" s="3"/>
      <c r="I10254" s="3"/>
    </row>
    <row r="10255" spans="3:9">
      <c r="C10255" s="3"/>
      <c r="H10255" s="3"/>
      <c r="I10255" s="3"/>
    </row>
    <row r="10256" spans="3:9">
      <c r="C10256" s="3"/>
      <c r="H10256" s="3"/>
      <c r="I10256" s="3"/>
    </row>
    <row r="10257" spans="3:9">
      <c r="C10257" s="3"/>
      <c r="H10257" s="3"/>
      <c r="I10257" s="3"/>
    </row>
    <row r="10258" spans="3:9">
      <c r="C10258" s="3"/>
      <c r="H10258" s="3"/>
      <c r="I10258" s="3"/>
    </row>
    <row r="10259" spans="3:9">
      <c r="C10259" s="3"/>
      <c r="H10259" s="3"/>
      <c r="I10259" s="3"/>
    </row>
    <row r="10260" spans="3:9">
      <c r="C10260" s="3"/>
      <c r="H10260" s="3"/>
      <c r="I10260" s="3"/>
    </row>
    <row r="10261" spans="3:9">
      <c r="C10261" s="3"/>
      <c r="H10261" s="3"/>
      <c r="I10261" s="3"/>
    </row>
    <row r="10262" spans="3:9">
      <c r="C10262" s="3"/>
      <c r="H10262" s="3"/>
      <c r="I10262" s="3"/>
    </row>
    <row r="10263" spans="3:9">
      <c r="C10263" s="3"/>
      <c r="H10263" s="3"/>
      <c r="I10263" s="3"/>
    </row>
    <row r="10264" spans="3:9">
      <c r="C10264" s="3"/>
      <c r="H10264" s="3"/>
      <c r="I10264" s="3"/>
    </row>
    <row r="10265" spans="3:9">
      <c r="C10265" s="3"/>
      <c r="H10265" s="3"/>
      <c r="I10265" s="3"/>
    </row>
    <row r="10266" spans="3:9">
      <c r="C10266" s="3"/>
      <c r="H10266" s="3"/>
      <c r="I10266" s="3"/>
    </row>
    <row r="10267" spans="3:9">
      <c r="C10267" s="3"/>
      <c r="H10267" s="3"/>
      <c r="I10267" s="3"/>
    </row>
    <row r="10268" spans="3:9">
      <c r="C10268" s="3"/>
      <c r="H10268" s="3"/>
      <c r="I10268" s="3"/>
    </row>
    <row r="10269" spans="3:9">
      <c r="C10269" s="3"/>
      <c r="H10269" s="3"/>
      <c r="I10269" s="3"/>
    </row>
    <row r="10270" spans="3:9">
      <c r="C10270" s="3"/>
      <c r="H10270" s="3"/>
      <c r="I10270" s="3"/>
    </row>
    <row r="10271" spans="3:9">
      <c r="C10271" s="3"/>
      <c r="H10271" s="3"/>
      <c r="I10271" s="3"/>
    </row>
    <row r="10272" spans="3:9">
      <c r="C10272" s="3"/>
      <c r="H10272" s="3"/>
      <c r="I10272" s="3"/>
    </row>
    <row r="10273" spans="3:9">
      <c r="C10273" s="3"/>
      <c r="H10273" s="3"/>
      <c r="I10273" s="3"/>
    </row>
    <row r="10274" spans="3:9">
      <c r="C10274" s="3"/>
      <c r="H10274" s="3"/>
      <c r="I10274" s="3"/>
    </row>
    <row r="10275" spans="3:9">
      <c r="C10275" s="3"/>
      <c r="H10275" s="3"/>
      <c r="I10275" s="3"/>
    </row>
    <row r="10276" spans="3:9">
      <c r="C10276" s="3"/>
      <c r="H10276" s="3"/>
      <c r="I10276" s="3"/>
    </row>
    <row r="10277" spans="3:9">
      <c r="C10277" s="3"/>
      <c r="H10277" s="3"/>
      <c r="I10277" s="3"/>
    </row>
    <row r="10278" spans="3:9">
      <c r="C10278" s="3"/>
      <c r="H10278" s="3"/>
      <c r="I10278" s="3"/>
    </row>
    <row r="10279" spans="3:9">
      <c r="C10279" s="3"/>
      <c r="H10279" s="3"/>
      <c r="I10279" s="3"/>
    </row>
    <row r="10280" spans="3:9">
      <c r="C10280" s="3"/>
      <c r="H10280" s="3"/>
      <c r="I10280" s="3"/>
    </row>
    <row r="10281" spans="3:9">
      <c r="C10281" s="3"/>
      <c r="H10281" s="3"/>
      <c r="I10281" s="3"/>
    </row>
    <row r="10282" spans="3:9">
      <c r="C10282" s="3"/>
      <c r="H10282" s="3"/>
      <c r="I10282" s="3"/>
    </row>
    <row r="10283" spans="3:9">
      <c r="C10283" s="3"/>
      <c r="H10283" s="3"/>
      <c r="I10283" s="3"/>
    </row>
    <row r="10284" spans="3:9">
      <c r="C10284" s="3"/>
      <c r="H10284" s="3"/>
      <c r="I10284" s="3"/>
    </row>
    <row r="10285" spans="3:9">
      <c r="C10285" s="3"/>
      <c r="H10285" s="3"/>
      <c r="I10285" s="3"/>
    </row>
    <row r="10286" spans="3:9">
      <c r="C10286" s="3"/>
      <c r="H10286" s="3"/>
      <c r="I10286" s="3"/>
    </row>
    <row r="10287" spans="3:9">
      <c r="C10287" s="3"/>
      <c r="H10287" s="3"/>
      <c r="I10287" s="3"/>
    </row>
    <row r="10288" spans="3:9">
      <c r="C10288" s="3"/>
      <c r="H10288" s="3"/>
      <c r="I10288" s="3"/>
    </row>
    <row r="10289" spans="3:9">
      <c r="C10289" s="3"/>
      <c r="H10289" s="3"/>
      <c r="I10289" s="3"/>
    </row>
    <row r="10290" spans="3:9">
      <c r="C10290" s="3"/>
      <c r="H10290" s="3"/>
      <c r="I10290" s="3"/>
    </row>
    <row r="10291" spans="3:9">
      <c r="C10291" s="3"/>
      <c r="H10291" s="3"/>
      <c r="I10291" s="3"/>
    </row>
    <row r="10292" spans="3:9">
      <c r="C10292" s="3"/>
      <c r="H10292" s="3"/>
      <c r="I10292" s="3"/>
    </row>
    <row r="10293" spans="3:9">
      <c r="C10293" s="3"/>
      <c r="H10293" s="3"/>
      <c r="I10293" s="3"/>
    </row>
    <row r="10294" spans="3:9">
      <c r="C10294" s="3"/>
      <c r="H10294" s="3"/>
      <c r="I10294" s="3"/>
    </row>
    <row r="10295" spans="3:9">
      <c r="C10295" s="3"/>
      <c r="H10295" s="3"/>
      <c r="I10295" s="3"/>
    </row>
    <row r="10296" spans="3:9">
      <c r="C10296" s="3"/>
      <c r="H10296" s="3"/>
      <c r="I10296" s="3"/>
    </row>
    <row r="10297" spans="3:9">
      <c r="C10297" s="3"/>
      <c r="H10297" s="3"/>
      <c r="I10297" s="3"/>
    </row>
    <row r="10298" spans="3:9">
      <c r="C10298" s="3"/>
      <c r="H10298" s="3"/>
      <c r="I10298" s="3"/>
    </row>
    <row r="10299" spans="3:9">
      <c r="C10299" s="3"/>
      <c r="H10299" s="3"/>
      <c r="I10299" s="3"/>
    </row>
    <row r="10300" spans="3:9">
      <c r="C10300" s="3"/>
      <c r="H10300" s="3"/>
      <c r="I10300" s="3"/>
    </row>
    <row r="10301" spans="3:9">
      <c r="C10301" s="3"/>
      <c r="H10301" s="3"/>
      <c r="I10301" s="3"/>
    </row>
    <row r="10302" spans="3:9">
      <c r="C10302" s="3"/>
      <c r="H10302" s="3"/>
      <c r="I10302" s="3"/>
    </row>
    <row r="10303" spans="3:9">
      <c r="C10303" s="3"/>
      <c r="H10303" s="3"/>
      <c r="I10303" s="3"/>
    </row>
    <row r="10304" spans="3:9">
      <c r="C10304" s="3"/>
      <c r="H10304" s="3"/>
      <c r="I10304" s="3"/>
    </row>
    <row r="10305" spans="3:9">
      <c r="C10305" s="3"/>
      <c r="H10305" s="3"/>
      <c r="I10305" s="3"/>
    </row>
    <row r="10306" spans="3:9">
      <c r="C10306" s="3"/>
      <c r="H10306" s="3"/>
      <c r="I10306" s="3"/>
    </row>
    <row r="10307" spans="3:9">
      <c r="C10307" s="3"/>
      <c r="H10307" s="3"/>
      <c r="I10307" s="3"/>
    </row>
    <row r="10308" spans="3:9">
      <c r="C10308" s="3"/>
      <c r="H10308" s="3"/>
      <c r="I10308" s="3"/>
    </row>
    <row r="10309" spans="3:9">
      <c r="C10309" s="3"/>
      <c r="H10309" s="3"/>
      <c r="I10309" s="3"/>
    </row>
    <row r="10310" spans="3:9">
      <c r="C10310" s="3"/>
      <c r="H10310" s="3"/>
      <c r="I10310" s="3"/>
    </row>
    <row r="10311" spans="3:9">
      <c r="C10311" s="3"/>
      <c r="H10311" s="3"/>
      <c r="I10311" s="3"/>
    </row>
    <row r="10312" spans="3:9">
      <c r="C10312" s="3"/>
      <c r="H10312" s="3"/>
      <c r="I10312" s="3"/>
    </row>
    <row r="10313" spans="3:9">
      <c r="C10313" s="3"/>
      <c r="H10313" s="3"/>
      <c r="I10313" s="3"/>
    </row>
    <row r="10314" spans="3:9">
      <c r="C10314" s="3"/>
      <c r="H10314" s="3"/>
      <c r="I10314" s="3"/>
    </row>
    <row r="10315" spans="3:9">
      <c r="C10315" s="3"/>
      <c r="H10315" s="3"/>
      <c r="I10315" s="3"/>
    </row>
    <row r="10316" spans="3:9">
      <c r="C10316" s="3"/>
      <c r="H10316" s="3"/>
      <c r="I10316" s="3"/>
    </row>
    <row r="10317" spans="3:9">
      <c r="C10317" s="3"/>
      <c r="H10317" s="3"/>
      <c r="I10317" s="3"/>
    </row>
    <row r="10318" spans="3:9">
      <c r="C10318" s="3"/>
      <c r="H10318" s="3"/>
      <c r="I10318" s="3"/>
    </row>
    <row r="10319" spans="3:9">
      <c r="C10319" s="3"/>
      <c r="H10319" s="3"/>
      <c r="I10319" s="3"/>
    </row>
    <row r="10320" spans="3:9">
      <c r="C10320" s="3"/>
      <c r="H10320" s="3"/>
      <c r="I10320" s="3"/>
    </row>
    <row r="10321" spans="3:9">
      <c r="C10321" s="3"/>
      <c r="H10321" s="3"/>
      <c r="I10321" s="3"/>
    </row>
    <row r="10322" spans="3:9">
      <c r="C10322" s="3"/>
      <c r="H10322" s="3"/>
      <c r="I10322" s="3"/>
    </row>
    <row r="10323" spans="3:9">
      <c r="C10323" s="3"/>
      <c r="H10323" s="3"/>
      <c r="I10323" s="3"/>
    </row>
    <row r="10324" spans="3:9">
      <c r="C10324" s="3"/>
      <c r="H10324" s="3"/>
      <c r="I10324" s="3"/>
    </row>
    <row r="10325" spans="3:9">
      <c r="C10325" s="3"/>
      <c r="H10325" s="3"/>
      <c r="I10325" s="3"/>
    </row>
    <row r="10326" spans="3:9">
      <c r="C10326" s="3"/>
      <c r="H10326" s="3"/>
      <c r="I10326" s="3"/>
    </row>
    <row r="10327" spans="3:9">
      <c r="C10327" s="3"/>
      <c r="H10327" s="3"/>
      <c r="I10327" s="3"/>
    </row>
    <row r="10328" spans="3:9">
      <c r="C10328" s="3"/>
      <c r="H10328" s="3"/>
      <c r="I10328" s="3"/>
    </row>
    <row r="10329" spans="3:9">
      <c r="C10329" s="3"/>
      <c r="H10329" s="3"/>
      <c r="I10329" s="3"/>
    </row>
    <row r="10330" spans="3:9">
      <c r="C10330" s="3"/>
      <c r="H10330" s="3"/>
      <c r="I10330" s="3"/>
    </row>
    <row r="10331" spans="3:9">
      <c r="C10331" s="3"/>
      <c r="H10331" s="3"/>
      <c r="I10331" s="3"/>
    </row>
    <row r="10332" spans="3:9">
      <c r="C10332" s="3"/>
      <c r="H10332" s="3"/>
      <c r="I10332" s="3"/>
    </row>
    <row r="10333" spans="3:9">
      <c r="C10333" s="3"/>
      <c r="H10333" s="3"/>
      <c r="I10333" s="3"/>
    </row>
    <row r="10334" spans="3:9">
      <c r="C10334" s="3"/>
      <c r="H10334" s="3"/>
      <c r="I10334" s="3"/>
    </row>
    <row r="10335" spans="3:9">
      <c r="C10335" s="3"/>
      <c r="H10335" s="3"/>
      <c r="I10335" s="3"/>
    </row>
    <row r="10336" spans="3:9">
      <c r="C10336" s="3"/>
      <c r="H10336" s="3"/>
      <c r="I10336" s="3"/>
    </row>
    <row r="10337" spans="3:9">
      <c r="C10337" s="3"/>
      <c r="H10337" s="3"/>
      <c r="I10337" s="3"/>
    </row>
    <row r="10338" spans="3:9">
      <c r="C10338" s="3"/>
      <c r="H10338" s="3"/>
      <c r="I10338" s="3"/>
    </row>
    <row r="10339" spans="3:9">
      <c r="C10339" s="3"/>
      <c r="H10339" s="3"/>
      <c r="I10339" s="3"/>
    </row>
    <row r="10340" spans="3:9">
      <c r="C10340" s="3"/>
      <c r="H10340" s="3"/>
      <c r="I10340" s="3"/>
    </row>
    <row r="10341" spans="3:9">
      <c r="C10341" s="3"/>
      <c r="H10341" s="3"/>
      <c r="I10341" s="3"/>
    </row>
    <row r="10342" spans="3:9">
      <c r="C10342" s="3"/>
      <c r="H10342" s="3"/>
      <c r="I10342" s="3"/>
    </row>
    <row r="10343" spans="3:9">
      <c r="C10343" s="3"/>
      <c r="H10343" s="3"/>
      <c r="I10343" s="3"/>
    </row>
    <row r="10344" spans="3:9">
      <c r="C10344" s="3"/>
      <c r="H10344" s="3"/>
      <c r="I10344" s="3"/>
    </row>
    <row r="10345" spans="3:9">
      <c r="C10345" s="3"/>
      <c r="H10345" s="3"/>
      <c r="I10345" s="3"/>
    </row>
    <row r="10346" spans="3:9">
      <c r="C10346" s="3"/>
      <c r="H10346" s="3"/>
      <c r="I10346" s="3"/>
    </row>
    <row r="10347" spans="3:9">
      <c r="C10347" s="3"/>
      <c r="H10347" s="3"/>
      <c r="I10347" s="3"/>
    </row>
    <row r="10348" spans="3:9">
      <c r="C10348" s="3"/>
      <c r="H10348" s="3"/>
      <c r="I10348" s="3"/>
    </row>
    <row r="10349" spans="3:9">
      <c r="C10349" s="3"/>
      <c r="H10349" s="3"/>
      <c r="I10349" s="3"/>
    </row>
    <row r="10350" spans="3:9">
      <c r="C10350" s="3"/>
      <c r="H10350" s="3"/>
      <c r="I10350" s="3"/>
    </row>
    <row r="10351" spans="3:9">
      <c r="C10351" s="3"/>
      <c r="H10351" s="3"/>
      <c r="I10351" s="3"/>
    </row>
    <row r="10352" spans="3:9">
      <c r="C10352" s="3"/>
      <c r="H10352" s="3"/>
      <c r="I10352" s="3"/>
    </row>
    <row r="10353" spans="3:9">
      <c r="C10353" s="3"/>
      <c r="H10353" s="3"/>
      <c r="I10353" s="3"/>
    </row>
    <row r="10354" spans="3:9">
      <c r="C10354" s="3"/>
      <c r="H10354" s="3"/>
      <c r="I10354" s="3"/>
    </row>
    <row r="10355" spans="3:9">
      <c r="C10355" s="3"/>
      <c r="H10355" s="3"/>
      <c r="I10355" s="3"/>
    </row>
    <row r="10356" spans="3:9">
      <c r="C10356" s="3"/>
      <c r="H10356" s="3"/>
      <c r="I10356" s="3"/>
    </row>
    <row r="10357" spans="3:9">
      <c r="C10357" s="3"/>
      <c r="H10357" s="3"/>
      <c r="I10357" s="3"/>
    </row>
    <row r="10358" spans="3:9">
      <c r="C10358" s="3"/>
      <c r="H10358" s="3"/>
      <c r="I10358" s="3"/>
    </row>
    <row r="10359" spans="3:9">
      <c r="C10359" s="3"/>
      <c r="H10359" s="3"/>
      <c r="I10359" s="3"/>
    </row>
    <row r="10360" spans="3:9">
      <c r="C10360" s="3"/>
      <c r="H10360" s="3"/>
      <c r="I10360" s="3"/>
    </row>
    <row r="10361" spans="3:9">
      <c r="C10361" s="3"/>
      <c r="H10361" s="3"/>
      <c r="I10361" s="3"/>
    </row>
    <row r="10362" spans="3:9">
      <c r="C10362" s="3"/>
      <c r="H10362" s="3"/>
      <c r="I10362" s="3"/>
    </row>
    <row r="10363" spans="3:9">
      <c r="C10363" s="3"/>
      <c r="H10363" s="3"/>
      <c r="I10363" s="3"/>
    </row>
    <row r="10364" spans="3:9">
      <c r="C10364" s="3"/>
      <c r="H10364" s="3"/>
      <c r="I10364" s="3"/>
    </row>
    <row r="10365" spans="3:9">
      <c r="C10365" s="3"/>
      <c r="H10365" s="3"/>
      <c r="I10365" s="3"/>
    </row>
    <row r="10366" spans="3:9">
      <c r="C10366" s="3"/>
      <c r="H10366" s="3"/>
      <c r="I10366" s="3"/>
    </row>
    <row r="10367" spans="3:9">
      <c r="C10367" s="3"/>
      <c r="H10367" s="3"/>
      <c r="I10367" s="3"/>
    </row>
    <row r="10368" spans="3:9">
      <c r="C10368" s="3"/>
      <c r="H10368" s="3"/>
      <c r="I10368" s="3"/>
    </row>
    <row r="10369" spans="3:9">
      <c r="C10369" s="3"/>
      <c r="H10369" s="3"/>
      <c r="I10369" s="3"/>
    </row>
    <row r="10370" spans="3:9">
      <c r="C10370" s="3"/>
      <c r="H10370" s="3"/>
      <c r="I10370" s="3"/>
    </row>
    <row r="10371" spans="3:9">
      <c r="C10371" s="3"/>
      <c r="H10371" s="3"/>
      <c r="I10371" s="3"/>
    </row>
    <row r="10372" spans="3:9">
      <c r="C10372" s="3"/>
      <c r="H10372" s="3"/>
      <c r="I10372" s="3"/>
    </row>
    <row r="10373" spans="3:9">
      <c r="C10373" s="3"/>
      <c r="H10373" s="3"/>
      <c r="I10373" s="3"/>
    </row>
    <row r="10374" spans="3:9">
      <c r="C10374" s="3"/>
      <c r="H10374" s="3"/>
      <c r="I10374" s="3"/>
    </row>
    <row r="10375" spans="3:9">
      <c r="C10375" s="3"/>
      <c r="H10375" s="3"/>
      <c r="I10375" s="3"/>
    </row>
    <row r="10376" spans="3:9">
      <c r="C10376" s="3"/>
      <c r="H10376" s="3"/>
      <c r="I10376" s="3"/>
    </row>
    <row r="10377" spans="3:9">
      <c r="C10377" s="3"/>
      <c r="H10377" s="3"/>
      <c r="I10377" s="3"/>
    </row>
    <row r="10378" spans="3:9">
      <c r="C10378" s="3"/>
      <c r="H10378" s="3"/>
      <c r="I10378" s="3"/>
    </row>
    <row r="10379" spans="3:9">
      <c r="C10379" s="3"/>
      <c r="H10379" s="3"/>
      <c r="I10379" s="3"/>
    </row>
    <row r="10380" spans="3:9">
      <c r="C10380" s="3"/>
      <c r="H10380" s="3"/>
      <c r="I10380" s="3"/>
    </row>
    <row r="10381" spans="3:9">
      <c r="C10381" s="3"/>
      <c r="H10381" s="3"/>
      <c r="I10381" s="3"/>
    </row>
    <row r="10382" spans="3:9">
      <c r="C10382" s="3"/>
      <c r="H10382" s="3"/>
      <c r="I10382" s="3"/>
    </row>
    <row r="10383" spans="3:9">
      <c r="C10383" s="3"/>
      <c r="H10383" s="3"/>
      <c r="I10383" s="3"/>
    </row>
    <row r="10384" spans="3:9">
      <c r="C10384" s="3"/>
      <c r="H10384" s="3"/>
      <c r="I10384" s="3"/>
    </row>
    <row r="10385" spans="3:9">
      <c r="C10385" s="3"/>
      <c r="H10385" s="3"/>
      <c r="I10385" s="3"/>
    </row>
    <row r="10386" spans="3:9">
      <c r="C10386" s="3"/>
      <c r="H10386" s="3"/>
      <c r="I10386" s="3"/>
    </row>
    <row r="10387" spans="3:9">
      <c r="C10387" s="3"/>
      <c r="H10387" s="3"/>
      <c r="I10387" s="3"/>
    </row>
    <row r="10388" spans="3:9">
      <c r="C10388" s="3"/>
      <c r="H10388" s="3"/>
      <c r="I10388" s="3"/>
    </row>
    <row r="10389" spans="3:9">
      <c r="C10389" s="3"/>
      <c r="H10389" s="3"/>
      <c r="I10389" s="3"/>
    </row>
    <row r="10390" spans="3:9">
      <c r="C10390" s="3"/>
      <c r="H10390" s="3"/>
      <c r="I10390" s="3"/>
    </row>
    <row r="10391" spans="3:9">
      <c r="C10391" s="3"/>
      <c r="H10391" s="3"/>
      <c r="I10391" s="3"/>
    </row>
    <row r="10392" spans="3:9">
      <c r="C10392" s="3"/>
      <c r="H10392" s="3"/>
      <c r="I10392" s="3"/>
    </row>
    <row r="10393" spans="3:9">
      <c r="C10393" s="3"/>
      <c r="H10393" s="3"/>
      <c r="I10393" s="3"/>
    </row>
    <row r="10394" spans="3:9">
      <c r="C10394" s="3"/>
      <c r="H10394" s="3"/>
      <c r="I10394" s="3"/>
    </row>
    <row r="10395" spans="3:9">
      <c r="C10395" s="3"/>
      <c r="H10395" s="3"/>
      <c r="I10395" s="3"/>
    </row>
    <row r="10396" spans="3:9">
      <c r="C10396" s="3"/>
      <c r="H10396" s="3"/>
      <c r="I10396" s="3"/>
    </row>
    <row r="10397" spans="3:9">
      <c r="C10397" s="3"/>
      <c r="H10397" s="3"/>
      <c r="I10397" s="3"/>
    </row>
    <row r="10398" spans="3:9">
      <c r="C10398" s="3"/>
      <c r="H10398" s="3"/>
      <c r="I10398" s="3"/>
    </row>
    <row r="10399" spans="3:9">
      <c r="C10399" s="3"/>
      <c r="H10399" s="3"/>
      <c r="I10399" s="3"/>
    </row>
    <row r="10400" spans="3:9">
      <c r="C10400" s="3"/>
      <c r="H10400" s="3"/>
      <c r="I10400" s="3"/>
    </row>
    <row r="10401" spans="3:9">
      <c r="C10401" s="3"/>
      <c r="H10401" s="3"/>
      <c r="I10401" s="3"/>
    </row>
    <row r="10402" spans="3:9">
      <c r="C10402" s="3"/>
      <c r="H10402" s="3"/>
      <c r="I10402" s="3"/>
    </row>
    <row r="10403" spans="3:9">
      <c r="C10403" s="3"/>
      <c r="H10403" s="3"/>
      <c r="I10403" s="3"/>
    </row>
    <row r="10404" spans="3:9">
      <c r="C10404" s="3"/>
      <c r="H10404" s="3"/>
      <c r="I10404" s="3"/>
    </row>
    <row r="10405" spans="3:9">
      <c r="C10405" s="3"/>
      <c r="H10405" s="3"/>
      <c r="I10405" s="3"/>
    </row>
    <row r="10406" spans="3:9">
      <c r="C10406" s="3"/>
      <c r="H10406" s="3"/>
      <c r="I10406" s="3"/>
    </row>
    <row r="10407" spans="3:9">
      <c r="C10407" s="3"/>
      <c r="H10407" s="3"/>
      <c r="I10407" s="3"/>
    </row>
    <row r="10408" spans="3:9">
      <c r="C10408" s="3"/>
      <c r="H10408" s="3"/>
      <c r="I10408" s="3"/>
    </row>
    <row r="10409" spans="3:9">
      <c r="C10409" s="3"/>
      <c r="H10409" s="3"/>
      <c r="I10409" s="3"/>
    </row>
    <row r="10410" spans="3:9">
      <c r="C10410" s="3"/>
      <c r="H10410" s="3"/>
      <c r="I10410" s="3"/>
    </row>
    <row r="10411" spans="3:9">
      <c r="C10411" s="3"/>
      <c r="H10411" s="3"/>
      <c r="I10411" s="3"/>
    </row>
    <row r="10412" spans="3:9">
      <c r="C10412" s="3"/>
      <c r="H10412" s="3"/>
      <c r="I10412" s="3"/>
    </row>
    <row r="10413" spans="3:9">
      <c r="C10413" s="3"/>
      <c r="H10413" s="3"/>
      <c r="I10413" s="3"/>
    </row>
    <row r="10414" spans="3:9">
      <c r="C10414" s="3"/>
      <c r="H10414" s="3"/>
      <c r="I10414" s="3"/>
    </row>
    <row r="10415" spans="3:9">
      <c r="C10415" s="3"/>
      <c r="H10415" s="3"/>
      <c r="I10415" s="3"/>
    </row>
    <row r="10416" spans="3:9">
      <c r="C10416" s="3"/>
      <c r="H10416" s="3"/>
      <c r="I10416" s="3"/>
    </row>
    <row r="10417" spans="3:9">
      <c r="C10417" s="3"/>
      <c r="H10417" s="3"/>
      <c r="I10417" s="3"/>
    </row>
    <row r="10418" spans="3:9">
      <c r="C10418" s="3"/>
      <c r="H10418" s="3"/>
      <c r="I10418" s="3"/>
    </row>
    <row r="10419" spans="3:9">
      <c r="C10419" s="3"/>
      <c r="H10419" s="3"/>
      <c r="I10419" s="3"/>
    </row>
    <row r="10420" spans="3:9">
      <c r="C10420" s="3"/>
      <c r="H10420" s="3"/>
      <c r="I10420" s="3"/>
    </row>
    <row r="10421" spans="3:9">
      <c r="C10421" s="3"/>
      <c r="H10421" s="3"/>
      <c r="I10421" s="3"/>
    </row>
    <row r="10422" spans="3:9">
      <c r="C10422" s="3"/>
      <c r="H10422" s="3"/>
      <c r="I10422" s="3"/>
    </row>
    <row r="10423" spans="3:9">
      <c r="C10423" s="3"/>
      <c r="H10423" s="3"/>
      <c r="I10423" s="3"/>
    </row>
    <row r="10424" spans="3:9">
      <c r="C10424" s="3"/>
      <c r="H10424" s="3"/>
      <c r="I10424" s="3"/>
    </row>
    <row r="10425" spans="3:9">
      <c r="C10425" s="3"/>
      <c r="H10425" s="3"/>
      <c r="I10425" s="3"/>
    </row>
    <row r="10426" spans="3:9">
      <c r="C10426" s="3"/>
      <c r="H10426" s="3"/>
      <c r="I10426" s="3"/>
    </row>
    <row r="10427" spans="3:9">
      <c r="C10427" s="3"/>
      <c r="H10427" s="3"/>
      <c r="I10427" s="3"/>
    </row>
    <row r="10428" spans="3:9">
      <c r="C10428" s="3"/>
      <c r="H10428" s="3"/>
      <c r="I10428" s="3"/>
    </row>
    <row r="10429" spans="3:9">
      <c r="C10429" s="3"/>
      <c r="H10429" s="3"/>
      <c r="I10429" s="3"/>
    </row>
    <row r="10430" spans="3:9">
      <c r="C10430" s="3"/>
      <c r="H10430" s="3"/>
      <c r="I10430" s="3"/>
    </row>
    <row r="10431" spans="3:9">
      <c r="C10431" s="3"/>
      <c r="H10431" s="3"/>
      <c r="I10431" s="3"/>
    </row>
    <row r="10432" spans="3:9">
      <c r="C10432" s="3"/>
      <c r="H10432" s="3"/>
      <c r="I10432" s="3"/>
    </row>
    <row r="10433" spans="3:9">
      <c r="C10433" s="3"/>
      <c r="H10433" s="3"/>
      <c r="I10433" s="3"/>
    </row>
    <row r="10434" spans="3:9">
      <c r="C10434" s="3"/>
      <c r="H10434" s="3"/>
      <c r="I10434" s="3"/>
    </row>
    <row r="10435" spans="3:9">
      <c r="C10435" s="3"/>
      <c r="H10435" s="3"/>
      <c r="I10435" s="3"/>
    </row>
    <row r="10436" spans="3:9">
      <c r="C10436" s="3"/>
      <c r="H10436" s="3"/>
      <c r="I10436" s="3"/>
    </row>
    <row r="10437" spans="3:9">
      <c r="C10437" s="3"/>
      <c r="H10437" s="3"/>
      <c r="I10437" s="3"/>
    </row>
    <row r="10438" spans="3:9">
      <c r="C10438" s="3"/>
      <c r="H10438" s="3"/>
      <c r="I10438" s="3"/>
    </row>
    <row r="10439" spans="3:9">
      <c r="C10439" s="3"/>
      <c r="H10439" s="3"/>
      <c r="I10439" s="3"/>
    </row>
    <row r="10440" spans="3:9">
      <c r="C10440" s="3"/>
      <c r="H10440" s="3"/>
      <c r="I10440" s="3"/>
    </row>
    <row r="10441" spans="3:9">
      <c r="C10441" s="3"/>
      <c r="H10441" s="3"/>
      <c r="I10441" s="3"/>
    </row>
    <row r="10442" spans="3:9">
      <c r="C10442" s="3"/>
      <c r="H10442" s="3"/>
      <c r="I10442" s="3"/>
    </row>
    <row r="10443" spans="3:9">
      <c r="C10443" s="3"/>
      <c r="H10443" s="3"/>
      <c r="I10443" s="3"/>
    </row>
    <row r="10444" spans="3:9">
      <c r="C10444" s="3"/>
      <c r="H10444" s="3"/>
      <c r="I10444" s="3"/>
    </row>
    <row r="10445" spans="3:9">
      <c r="C10445" s="3"/>
      <c r="H10445" s="3"/>
      <c r="I10445" s="3"/>
    </row>
    <row r="10446" spans="3:9">
      <c r="C10446" s="3"/>
      <c r="H10446" s="3"/>
      <c r="I10446" s="3"/>
    </row>
    <row r="10447" spans="3:9">
      <c r="C10447" s="3"/>
      <c r="H10447" s="3"/>
      <c r="I10447" s="3"/>
    </row>
    <row r="10448" spans="3:9">
      <c r="C10448" s="3"/>
      <c r="H10448" s="3"/>
      <c r="I10448" s="3"/>
    </row>
    <row r="10449" spans="3:9">
      <c r="C10449" s="3"/>
      <c r="H10449" s="3"/>
      <c r="I10449" s="3"/>
    </row>
    <row r="10450" spans="3:9">
      <c r="C10450" s="3"/>
      <c r="H10450" s="3"/>
      <c r="I10450" s="3"/>
    </row>
    <row r="10451" spans="3:9">
      <c r="C10451" s="3"/>
      <c r="H10451" s="3"/>
      <c r="I10451" s="3"/>
    </row>
    <row r="10452" spans="3:9">
      <c r="C10452" s="3"/>
      <c r="H10452" s="3"/>
      <c r="I10452" s="3"/>
    </row>
    <row r="10453" spans="3:9">
      <c r="C10453" s="3"/>
      <c r="H10453" s="3"/>
      <c r="I10453" s="3"/>
    </row>
    <row r="10454" spans="3:9">
      <c r="C10454" s="3"/>
      <c r="H10454" s="3"/>
      <c r="I10454" s="3"/>
    </row>
    <row r="10455" spans="3:9">
      <c r="C10455" s="3"/>
      <c r="H10455" s="3"/>
      <c r="I10455" s="3"/>
    </row>
    <row r="10456" spans="3:9">
      <c r="C10456" s="3"/>
      <c r="H10456" s="3"/>
      <c r="I10456" s="3"/>
    </row>
    <row r="10457" spans="3:9">
      <c r="C10457" s="3"/>
      <c r="H10457" s="3"/>
      <c r="I10457" s="3"/>
    </row>
    <row r="10458" spans="3:9">
      <c r="C10458" s="3"/>
      <c r="H10458" s="3"/>
      <c r="I10458" s="3"/>
    </row>
    <row r="10459" spans="3:9">
      <c r="C10459" s="3"/>
      <c r="H10459" s="3"/>
      <c r="I10459" s="3"/>
    </row>
    <row r="10460" spans="3:9">
      <c r="C10460" s="3"/>
      <c r="H10460" s="3"/>
      <c r="I10460" s="3"/>
    </row>
    <row r="10461" spans="3:9">
      <c r="C10461" s="3"/>
      <c r="H10461" s="3"/>
      <c r="I10461" s="3"/>
    </row>
    <row r="10462" spans="3:9">
      <c r="C10462" s="3"/>
      <c r="H10462" s="3"/>
      <c r="I10462" s="3"/>
    </row>
    <row r="10463" spans="3:9">
      <c r="C10463" s="3"/>
      <c r="H10463" s="3"/>
      <c r="I10463" s="3"/>
    </row>
    <row r="10464" spans="3:9">
      <c r="C10464" s="3"/>
      <c r="H10464" s="3"/>
      <c r="I10464" s="3"/>
    </row>
    <row r="10465" spans="3:9">
      <c r="C10465" s="3"/>
      <c r="H10465" s="3"/>
      <c r="I10465" s="3"/>
    </row>
    <row r="10466" spans="3:9">
      <c r="C10466" s="3"/>
      <c r="H10466" s="3"/>
      <c r="I10466" s="3"/>
    </row>
    <row r="10467" spans="3:9">
      <c r="C10467" s="3"/>
      <c r="H10467" s="3"/>
      <c r="I10467" s="3"/>
    </row>
    <row r="10468" spans="3:9">
      <c r="C10468" s="3"/>
      <c r="H10468" s="3"/>
      <c r="I10468" s="3"/>
    </row>
    <row r="10469" spans="3:9">
      <c r="C10469" s="3"/>
      <c r="H10469" s="3"/>
      <c r="I10469" s="3"/>
    </row>
    <row r="10470" spans="3:9">
      <c r="C10470" s="3"/>
      <c r="H10470" s="3"/>
      <c r="I10470" s="3"/>
    </row>
    <row r="10471" spans="3:9">
      <c r="C10471" s="3"/>
      <c r="H10471" s="3"/>
      <c r="I10471" s="3"/>
    </row>
    <row r="10472" spans="3:9">
      <c r="C10472" s="3"/>
      <c r="H10472" s="3"/>
      <c r="I10472" s="3"/>
    </row>
    <row r="10473" spans="3:9">
      <c r="C10473" s="3"/>
      <c r="H10473" s="3"/>
      <c r="I10473" s="3"/>
    </row>
    <row r="10474" spans="3:9">
      <c r="C10474" s="3"/>
      <c r="H10474" s="3"/>
      <c r="I10474" s="3"/>
    </row>
    <row r="10475" spans="3:9">
      <c r="C10475" s="3"/>
      <c r="H10475" s="3"/>
      <c r="I10475" s="3"/>
    </row>
    <row r="10476" spans="3:9">
      <c r="C10476" s="3"/>
      <c r="H10476" s="3"/>
      <c r="I10476" s="3"/>
    </row>
    <row r="10477" spans="3:9">
      <c r="C10477" s="3"/>
      <c r="H10477" s="3"/>
      <c r="I10477" s="3"/>
    </row>
    <row r="10478" spans="3:9">
      <c r="C10478" s="3"/>
      <c r="H10478" s="3"/>
      <c r="I10478" s="3"/>
    </row>
    <row r="10479" spans="3:9">
      <c r="C10479" s="3"/>
      <c r="H10479" s="3"/>
      <c r="I10479" s="3"/>
    </row>
    <row r="10480" spans="3:9">
      <c r="C10480" s="3"/>
      <c r="H10480" s="3"/>
      <c r="I10480" s="3"/>
    </row>
    <row r="10481" spans="3:9">
      <c r="C10481" s="3"/>
      <c r="H10481" s="3"/>
      <c r="I10481" s="3"/>
    </row>
    <row r="10482" spans="3:9">
      <c r="C10482" s="3"/>
      <c r="H10482" s="3"/>
      <c r="I10482" s="3"/>
    </row>
    <row r="10483" spans="3:9">
      <c r="C10483" s="3"/>
      <c r="H10483" s="3"/>
      <c r="I10483" s="3"/>
    </row>
    <row r="10484" spans="3:9">
      <c r="C10484" s="3"/>
      <c r="H10484" s="3"/>
      <c r="I10484" s="3"/>
    </row>
    <row r="10485" spans="3:9">
      <c r="C10485" s="3"/>
      <c r="H10485" s="3"/>
      <c r="I10485" s="3"/>
    </row>
    <row r="10486" spans="3:9">
      <c r="C10486" s="3"/>
      <c r="H10486" s="3"/>
      <c r="I10486" s="3"/>
    </row>
    <row r="10487" spans="3:9">
      <c r="C10487" s="3"/>
      <c r="H10487" s="3"/>
      <c r="I10487" s="3"/>
    </row>
    <row r="10488" spans="3:9">
      <c r="C10488" s="3"/>
      <c r="H10488" s="3"/>
      <c r="I10488" s="3"/>
    </row>
    <row r="10489" spans="3:9">
      <c r="C10489" s="3"/>
      <c r="H10489" s="3"/>
      <c r="I10489" s="3"/>
    </row>
    <row r="10490" spans="3:9">
      <c r="C10490" s="3"/>
      <c r="H10490" s="3"/>
      <c r="I10490" s="3"/>
    </row>
    <row r="10491" spans="3:9">
      <c r="C10491" s="3"/>
      <c r="H10491" s="3"/>
      <c r="I10491" s="3"/>
    </row>
    <row r="10492" spans="3:9">
      <c r="C10492" s="3"/>
      <c r="H10492" s="3"/>
      <c r="I10492" s="3"/>
    </row>
    <row r="10493" spans="3:9">
      <c r="C10493" s="3"/>
      <c r="H10493" s="3"/>
      <c r="I10493" s="3"/>
    </row>
    <row r="10494" spans="3:9">
      <c r="C10494" s="3"/>
      <c r="H10494" s="3"/>
      <c r="I10494" s="3"/>
    </row>
    <row r="10495" spans="3:9">
      <c r="C10495" s="3"/>
      <c r="H10495" s="3"/>
      <c r="I10495" s="3"/>
    </row>
    <row r="10496" spans="3:9">
      <c r="C10496" s="3"/>
      <c r="H10496" s="3"/>
      <c r="I10496" s="3"/>
    </row>
    <row r="10497" spans="3:9">
      <c r="C10497" s="3"/>
      <c r="H10497" s="3"/>
      <c r="I10497" s="3"/>
    </row>
    <row r="10498" spans="3:9">
      <c r="C10498" s="3"/>
      <c r="H10498" s="3"/>
      <c r="I10498" s="3"/>
    </row>
    <row r="10499" spans="3:9">
      <c r="C10499" s="3"/>
      <c r="H10499" s="3"/>
      <c r="I10499" s="3"/>
    </row>
    <row r="10500" spans="3:9">
      <c r="C10500" s="3"/>
      <c r="H10500" s="3"/>
      <c r="I10500" s="3"/>
    </row>
    <row r="10501" spans="3:9">
      <c r="C10501" s="3"/>
      <c r="H10501" s="3"/>
      <c r="I10501" s="3"/>
    </row>
    <row r="10502" spans="3:9">
      <c r="C10502" s="3"/>
      <c r="H10502" s="3"/>
      <c r="I10502" s="3"/>
    </row>
    <row r="10503" spans="3:9">
      <c r="C10503" s="3"/>
      <c r="H10503" s="3"/>
      <c r="I10503" s="3"/>
    </row>
    <row r="10504" spans="3:9">
      <c r="C10504" s="3"/>
      <c r="H10504" s="3"/>
      <c r="I10504" s="3"/>
    </row>
    <row r="10505" spans="3:9">
      <c r="C10505" s="3"/>
      <c r="H10505" s="3"/>
      <c r="I10505" s="3"/>
    </row>
    <row r="10506" spans="3:9">
      <c r="C10506" s="3"/>
      <c r="H10506" s="3"/>
      <c r="I10506" s="3"/>
    </row>
    <row r="10507" spans="3:9">
      <c r="C10507" s="3"/>
      <c r="H10507" s="3"/>
      <c r="I10507" s="3"/>
    </row>
    <row r="10508" spans="3:9">
      <c r="C10508" s="3"/>
      <c r="H10508" s="3"/>
      <c r="I10508" s="3"/>
    </row>
    <row r="10509" spans="3:9">
      <c r="C10509" s="3"/>
      <c r="H10509" s="3"/>
      <c r="I10509" s="3"/>
    </row>
    <row r="10510" spans="3:9">
      <c r="C10510" s="3"/>
      <c r="H10510" s="3"/>
      <c r="I10510" s="3"/>
    </row>
    <row r="10511" spans="3:9">
      <c r="C10511" s="3"/>
      <c r="H10511" s="3"/>
      <c r="I10511" s="3"/>
    </row>
    <row r="10512" spans="3:9">
      <c r="C10512" s="3"/>
      <c r="H10512" s="3"/>
      <c r="I10512" s="3"/>
    </row>
    <row r="10513" spans="3:9">
      <c r="C10513" s="3"/>
      <c r="H10513" s="3"/>
      <c r="I10513" s="3"/>
    </row>
    <row r="10514" spans="3:9">
      <c r="C10514" s="3"/>
      <c r="H10514" s="3"/>
      <c r="I10514" s="3"/>
    </row>
    <row r="10515" spans="3:9">
      <c r="C10515" s="3"/>
      <c r="H10515" s="3"/>
      <c r="I10515" s="3"/>
    </row>
    <row r="10516" spans="3:9">
      <c r="C10516" s="3"/>
      <c r="H10516" s="3"/>
      <c r="I10516" s="3"/>
    </row>
    <row r="10517" spans="3:9">
      <c r="C10517" s="3"/>
      <c r="H10517" s="3"/>
      <c r="I10517" s="3"/>
    </row>
    <row r="10518" spans="3:9">
      <c r="C10518" s="3"/>
      <c r="H10518" s="3"/>
      <c r="I10518" s="3"/>
    </row>
    <row r="10519" spans="3:9">
      <c r="C10519" s="3"/>
      <c r="H10519" s="3"/>
      <c r="I10519" s="3"/>
    </row>
    <row r="10520" spans="3:9">
      <c r="C10520" s="3"/>
      <c r="H10520" s="3"/>
      <c r="I10520" s="3"/>
    </row>
    <row r="10521" spans="3:9">
      <c r="C10521" s="3"/>
      <c r="H10521" s="3"/>
      <c r="I10521" s="3"/>
    </row>
    <row r="10522" spans="3:9">
      <c r="C10522" s="3"/>
      <c r="H10522" s="3"/>
      <c r="I10522" s="3"/>
    </row>
    <row r="10523" spans="3:9">
      <c r="C10523" s="3"/>
      <c r="H10523" s="3"/>
      <c r="I10523" s="3"/>
    </row>
    <row r="10524" spans="3:9">
      <c r="C10524" s="3"/>
      <c r="H10524" s="3"/>
      <c r="I10524" s="3"/>
    </row>
    <row r="10525" spans="3:9">
      <c r="C10525" s="3"/>
      <c r="H10525" s="3"/>
      <c r="I10525" s="3"/>
    </row>
    <row r="10526" spans="3:9">
      <c r="C10526" s="3"/>
      <c r="H10526" s="3"/>
      <c r="I10526" s="3"/>
    </row>
    <row r="10527" spans="3:9">
      <c r="C10527" s="3"/>
      <c r="H10527" s="3"/>
      <c r="I10527" s="3"/>
    </row>
    <row r="10528" spans="3:9">
      <c r="C10528" s="3"/>
      <c r="H10528" s="3"/>
      <c r="I10528" s="3"/>
    </row>
    <row r="10529" spans="3:9">
      <c r="C10529" s="3"/>
      <c r="H10529" s="3"/>
      <c r="I10529" s="3"/>
    </row>
    <row r="10530" spans="3:9">
      <c r="C10530" s="3"/>
      <c r="H10530" s="3"/>
      <c r="I10530" s="3"/>
    </row>
    <row r="10531" spans="3:9">
      <c r="C10531" s="3"/>
      <c r="H10531" s="3"/>
      <c r="I10531" s="3"/>
    </row>
    <row r="10532" spans="3:9">
      <c r="C10532" s="3"/>
      <c r="H10532" s="3"/>
      <c r="I10532" s="3"/>
    </row>
    <row r="10533" spans="3:9">
      <c r="C10533" s="3"/>
      <c r="H10533" s="3"/>
      <c r="I10533" s="3"/>
    </row>
    <row r="10534" spans="3:9">
      <c r="C10534" s="3"/>
      <c r="H10534" s="3"/>
      <c r="I10534" s="3"/>
    </row>
    <row r="10535" spans="3:9">
      <c r="C10535" s="3"/>
      <c r="H10535" s="3"/>
      <c r="I10535" s="3"/>
    </row>
    <row r="10536" spans="3:9">
      <c r="C10536" s="3"/>
      <c r="H10536" s="3"/>
      <c r="I10536" s="3"/>
    </row>
    <row r="10537" spans="3:9">
      <c r="C10537" s="3"/>
      <c r="H10537" s="3"/>
      <c r="I10537" s="3"/>
    </row>
    <row r="10538" spans="3:9">
      <c r="C10538" s="3"/>
      <c r="H10538" s="3"/>
      <c r="I10538" s="3"/>
    </row>
    <row r="10539" spans="3:9">
      <c r="C10539" s="3"/>
      <c r="H10539" s="3"/>
      <c r="I10539" s="3"/>
    </row>
    <row r="10540" spans="3:9">
      <c r="C10540" s="3"/>
      <c r="H10540" s="3"/>
      <c r="I10540" s="3"/>
    </row>
    <row r="10541" spans="3:9">
      <c r="C10541" s="3"/>
      <c r="H10541" s="3"/>
      <c r="I10541" s="3"/>
    </row>
    <row r="10542" spans="3:9">
      <c r="C10542" s="3"/>
      <c r="H10542" s="3"/>
      <c r="I10542" s="3"/>
    </row>
    <row r="10543" spans="3:9">
      <c r="C10543" s="3"/>
      <c r="H10543" s="3"/>
      <c r="I10543" s="3"/>
    </row>
    <row r="10544" spans="3:9">
      <c r="C10544" s="3"/>
      <c r="H10544" s="3"/>
      <c r="I10544" s="3"/>
    </row>
    <row r="10545" spans="3:9">
      <c r="C10545" s="3"/>
      <c r="H10545" s="3"/>
      <c r="I10545" s="3"/>
    </row>
    <row r="10546" spans="3:9">
      <c r="C10546" s="3"/>
      <c r="H10546" s="3"/>
      <c r="I10546" s="3"/>
    </row>
    <row r="10547" spans="3:9">
      <c r="C10547" s="3"/>
      <c r="H10547" s="3"/>
      <c r="I10547" s="3"/>
    </row>
    <row r="10548" spans="3:9">
      <c r="C10548" s="3"/>
      <c r="H10548" s="3"/>
      <c r="I10548" s="3"/>
    </row>
    <row r="10549" spans="3:9">
      <c r="C10549" s="3"/>
      <c r="H10549" s="3"/>
      <c r="I10549" s="3"/>
    </row>
    <row r="10550" spans="3:9">
      <c r="C10550" s="3"/>
      <c r="H10550" s="3"/>
      <c r="I10550" s="3"/>
    </row>
    <row r="10551" spans="3:9">
      <c r="C10551" s="3"/>
      <c r="H10551" s="3"/>
      <c r="I10551" s="3"/>
    </row>
    <row r="10552" spans="3:9">
      <c r="C10552" s="3"/>
      <c r="H10552" s="3"/>
      <c r="I10552" s="3"/>
    </row>
    <row r="10553" spans="3:9">
      <c r="C10553" s="3"/>
      <c r="H10553" s="3"/>
      <c r="I10553" s="3"/>
    </row>
    <row r="10554" spans="3:9">
      <c r="C10554" s="3"/>
      <c r="H10554" s="3"/>
      <c r="I10554" s="3"/>
    </row>
    <row r="10555" spans="3:9">
      <c r="C10555" s="3"/>
      <c r="H10555" s="3"/>
      <c r="I10555" s="3"/>
    </row>
    <row r="10556" spans="3:9">
      <c r="C10556" s="3"/>
      <c r="H10556" s="3"/>
      <c r="I10556" s="3"/>
    </row>
    <row r="10557" spans="3:9">
      <c r="C10557" s="3"/>
      <c r="H10557" s="3"/>
      <c r="I10557" s="3"/>
    </row>
    <row r="10558" spans="3:9">
      <c r="C10558" s="3"/>
      <c r="H10558" s="3"/>
      <c r="I10558" s="3"/>
    </row>
    <row r="10559" spans="3:9">
      <c r="C10559" s="3"/>
      <c r="H10559" s="3"/>
      <c r="I10559" s="3"/>
    </row>
    <row r="10560" spans="3:9">
      <c r="C10560" s="3"/>
      <c r="H10560" s="3"/>
      <c r="I10560" s="3"/>
    </row>
    <row r="10561" spans="3:9">
      <c r="C10561" s="3"/>
      <c r="H10561" s="3"/>
      <c r="I10561" s="3"/>
    </row>
    <row r="10562" spans="3:9">
      <c r="C10562" s="3"/>
      <c r="H10562" s="3"/>
      <c r="I10562" s="3"/>
    </row>
    <row r="10563" spans="3:9">
      <c r="C10563" s="3"/>
      <c r="H10563" s="3"/>
      <c r="I10563" s="3"/>
    </row>
    <row r="10564" spans="3:9">
      <c r="C10564" s="3"/>
      <c r="H10564" s="3"/>
      <c r="I10564" s="3"/>
    </row>
    <row r="10565" spans="3:9">
      <c r="C10565" s="3"/>
      <c r="H10565" s="3"/>
      <c r="I10565" s="3"/>
    </row>
    <row r="10566" spans="3:9">
      <c r="C10566" s="3"/>
      <c r="H10566" s="3"/>
      <c r="I10566" s="3"/>
    </row>
    <row r="10567" spans="3:9">
      <c r="C10567" s="3"/>
      <c r="H10567" s="3"/>
      <c r="I10567" s="3"/>
    </row>
    <row r="10568" spans="3:9">
      <c r="C10568" s="3"/>
      <c r="H10568" s="3"/>
      <c r="I10568" s="3"/>
    </row>
    <row r="10569" spans="3:9">
      <c r="C10569" s="3"/>
      <c r="H10569" s="3"/>
      <c r="I10569" s="3"/>
    </row>
    <row r="10570" spans="3:9">
      <c r="C10570" s="3"/>
      <c r="H10570" s="3"/>
      <c r="I10570" s="3"/>
    </row>
    <row r="10571" spans="3:9">
      <c r="C10571" s="3"/>
      <c r="H10571" s="3"/>
      <c r="I10571" s="3"/>
    </row>
    <row r="10572" spans="3:9">
      <c r="C10572" s="3"/>
      <c r="H10572" s="3"/>
      <c r="I10572" s="3"/>
    </row>
    <row r="10573" spans="3:9">
      <c r="C10573" s="3"/>
      <c r="H10573" s="3"/>
      <c r="I10573" s="3"/>
    </row>
    <row r="10574" spans="3:9">
      <c r="C10574" s="3"/>
      <c r="H10574" s="3"/>
      <c r="I10574" s="3"/>
    </row>
    <row r="10575" spans="3:9">
      <c r="C10575" s="3"/>
      <c r="H10575" s="3"/>
      <c r="I10575" s="3"/>
    </row>
    <row r="10576" spans="3:9">
      <c r="C10576" s="3"/>
      <c r="H10576" s="3"/>
      <c r="I10576" s="3"/>
    </row>
    <row r="10577" spans="3:9">
      <c r="C10577" s="3"/>
      <c r="H10577" s="3"/>
      <c r="I10577" s="3"/>
    </row>
    <row r="10578" spans="3:9">
      <c r="C10578" s="3"/>
      <c r="H10578" s="3"/>
      <c r="I10578" s="3"/>
    </row>
    <row r="10579" spans="3:9">
      <c r="C10579" s="3"/>
      <c r="H10579" s="3"/>
      <c r="I10579" s="3"/>
    </row>
    <row r="10580" spans="3:9">
      <c r="C10580" s="3"/>
      <c r="H10580" s="3"/>
      <c r="I10580" s="3"/>
    </row>
    <row r="10581" spans="3:9">
      <c r="C10581" s="3"/>
      <c r="H10581" s="3"/>
      <c r="I10581" s="3"/>
    </row>
    <row r="10582" spans="3:9">
      <c r="C10582" s="3"/>
      <c r="H10582" s="3"/>
      <c r="I10582" s="3"/>
    </row>
    <row r="10583" spans="3:9">
      <c r="C10583" s="3"/>
      <c r="H10583" s="3"/>
      <c r="I10583" s="3"/>
    </row>
    <row r="10584" spans="3:9">
      <c r="C10584" s="3"/>
      <c r="H10584" s="3"/>
      <c r="I10584" s="3"/>
    </row>
    <row r="10585" spans="3:9">
      <c r="C10585" s="3"/>
      <c r="H10585" s="3"/>
      <c r="I10585" s="3"/>
    </row>
    <row r="10586" spans="3:9">
      <c r="C10586" s="3"/>
      <c r="H10586" s="3"/>
      <c r="I10586" s="3"/>
    </row>
    <row r="10587" spans="3:9">
      <c r="C10587" s="3"/>
      <c r="H10587" s="3"/>
      <c r="I10587" s="3"/>
    </row>
    <row r="10588" spans="3:9">
      <c r="C10588" s="3"/>
      <c r="H10588" s="3"/>
      <c r="I10588" s="3"/>
    </row>
    <row r="10589" spans="3:9">
      <c r="C10589" s="3"/>
      <c r="H10589" s="3"/>
      <c r="I10589" s="3"/>
    </row>
    <row r="10590" spans="3:9">
      <c r="C10590" s="3"/>
      <c r="H10590" s="3"/>
      <c r="I10590" s="3"/>
    </row>
    <row r="10591" spans="3:9">
      <c r="C10591" s="3"/>
      <c r="H10591" s="3"/>
      <c r="I10591" s="3"/>
    </row>
    <row r="10592" spans="3:9">
      <c r="C10592" s="3"/>
      <c r="H10592" s="3"/>
      <c r="I10592" s="3"/>
    </row>
    <row r="10593" spans="3:9">
      <c r="C10593" s="3"/>
      <c r="H10593" s="3"/>
      <c r="I10593" s="3"/>
    </row>
    <row r="10594" spans="3:9">
      <c r="C10594" s="3"/>
      <c r="H10594" s="3"/>
      <c r="I10594" s="3"/>
    </row>
    <row r="10595" spans="3:9">
      <c r="C10595" s="3"/>
      <c r="H10595" s="3"/>
      <c r="I10595" s="3"/>
    </row>
    <row r="10596" spans="3:9">
      <c r="C10596" s="3"/>
      <c r="H10596" s="3"/>
      <c r="I10596" s="3"/>
    </row>
    <row r="10597" spans="3:9">
      <c r="C10597" s="3"/>
      <c r="H10597" s="3"/>
      <c r="I10597" s="3"/>
    </row>
    <row r="10598" spans="3:9">
      <c r="C10598" s="3"/>
      <c r="H10598" s="3"/>
      <c r="I10598" s="3"/>
    </row>
    <row r="10599" spans="3:9">
      <c r="C10599" s="3"/>
      <c r="H10599" s="3"/>
      <c r="I10599" s="3"/>
    </row>
    <row r="10600" spans="3:9">
      <c r="C10600" s="3"/>
      <c r="H10600" s="3"/>
      <c r="I10600" s="3"/>
    </row>
    <row r="10601" spans="3:9">
      <c r="C10601" s="3"/>
      <c r="H10601" s="3"/>
      <c r="I10601" s="3"/>
    </row>
    <row r="10602" spans="3:9">
      <c r="C10602" s="3"/>
      <c r="H10602" s="3"/>
      <c r="I10602" s="3"/>
    </row>
    <row r="10603" spans="3:9">
      <c r="C10603" s="3"/>
      <c r="H10603" s="3"/>
      <c r="I10603" s="3"/>
    </row>
    <row r="10604" spans="3:9">
      <c r="C10604" s="3"/>
      <c r="H10604" s="3"/>
      <c r="I10604" s="3"/>
    </row>
    <row r="10605" spans="3:9">
      <c r="C10605" s="3"/>
      <c r="H10605" s="3"/>
      <c r="I10605" s="3"/>
    </row>
    <row r="10606" spans="3:9">
      <c r="C10606" s="3"/>
      <c r="H10606" s="3"/>
      <c r="I10606" s="3"/>
    </row>
    <row r="10607" spans="3:9">
      <c r="C10607" s="3"/>
      <c r="H10607" s="3"/>
      <c r="I10607" s="3"/>
    </row>
    <row r="10608" spans="3:9">
      <c r="C10608" s="3"/>
      <c r="H10608" s="3"/>
      <c r="I10608" s="3"/>
    </row>
    <row r="10609" spans="3:9">
      <c r="C10609" s="3"/>
      <c r="H10609" s="3"/>
      <c r="I10609" s="3"/>
    </row>
    <row r="10610" spans="3:9">
      <c r="C10610" s="3"/>
      <c r="H10610" s="3"/>
      <c r="I10610" s="3"/>
    </row>
    <row r="10611" spans="3:9">
      <c r="C10611" s="3"/>
      <c r="H10611" s="3"/>
      <c r="I10611" s="3"/>
    </row>
    <row r="10612" spans="3:9">
      <c r="C10612" s="3"/>
      <c r="H10612" s="3"/>
      <c r="I10612" s="3"/>
    </row>
    <row r="10613" spans="3:9">
      <c r="C10613" s="3"/>
      <c r="H10613" s="3"/>
      <c r="I10613" s="3"/>
    </row>
    <row r="10614" spans="3:9">
      <c r="C10614" s="3"/>
      <c r="H10614" s="3"/>
      <c r="I10614" s="3"/>
    </row>
    <row r="10615" spans="3:9">
      <c r="C10615" s="3"/>
      <c r="H10615" s="3"/>
      <c r="I10615" s="3"/>
    </row>
    <row r="10616" spans="3:9">
      <c r="C10616" s="3"/>
      <c r="H10616" s="3"/>
      <c r="I10616" s="3"/>
    </row>
    <row r="10617" spans="3:9">
      <c r="C10617" s="3"/>
      <c r="H10617" s="3"/>
      <c r="I10617" s="3"/>
    </row>
    <row r="10618" spans="3:9">
      <c r="C10618" s="3"/>
      <c r="H10618" s="3"/>
      <c r="I10618" s="3"/>
    </row>
    <row r="10619" spans="3:9">
      <c r="C10619" s="3"/>
      <c r="H10619" s="3"/>
      <c r="I10619" s="3"/>
    </row>
    <row r="10620" spans="3:9">
      <c r="C10620" s="3"/>
      <c r="H10620" s="3"/>
      <c r="I10620" s="3"/>
    </row>
    <row r="10621" spans="3:9">
      <c r="C10621" s="3"/>
      <c r="H10621" s="3"/>
      <c r="I10621" s="3"/>
    </row>
    <row r="10622" spans="3:9">
      <c r="C10622" s="3"/>
      <c r="H10622" s="3"/>
      <c r="I10622" s="3"/>
    </row>
    <row r="10623" spans="3:9">
      <c r="C10623" s="3"/>
      <c r="H10623" s="3"/>
      <c r="I10623" s="3"/>
    </row>
    <row r="10624" spans="3:9">
      <c r="C10624" s="3"/>
      <c r="H10624" s="3"/>
      <c r="I10624" s="3"/>
    </row>
    <row r="10625" spans="3:9">
      <c r="C10625" s="3"/>
      <c r="H10625" s="3"/>
      <c r="I10625" s="3"/>
    </row>
    <row r="10626" spans="3:9">
      <c r="C10626" s="3"/>
      <c r="H10626" s="3"/>
      <c r="I10626" s="3"/>
    </row>
    <row r="10627" spans="3:9">
      <c r="C10627" s="3"/>
      <c r="H10627" s="3"/>
      <c r="I10627" s="3"/>
    </row>
    <row r="10628" spans="3:9">
      <c r="C10628" s="3"/>
      <c r="H10628" s="3"/>
      <c r="I10628" s="3"/>
    </row>
    <row r="10629" spans="3:9">
      <c r="C10629" s="3"/>
      <c r="H10629" s="3"/>
      <c r="I10629" s="3"/>
    </row>
    <row r="10630" spans="3:9">
      <c r="C10630" s="3"/>
      <c r="H10630" s="3"/>
      <c r="I10630" s="3"/>
    </row>
    <row r="10631" spans="3:9">
      <c r="C10631" s="3"/>
      <c r="H10631" s="3"/>
      <c r="I10631" s="3"/>
    </row>
    <row r="10632" spans="3:9">
      <c r="C10632" s="3"/>
      <c r="H10632" s="3"/>
      <c r="I10632" s="3"/>
    </row>
    <row r="10633" spans="3:9">
      <c r="C10633" s="3"/>
      <c r="H10633" s="3"/>
      <c r="I10633" s="3"/>
    </row>
    <row r="10634" spans="3:9">
      <c r="C10634" s="3"/>
      <c r="H10634" s="3"/>
      <c r="I10634" s="3"/>
    </row>
    <row r="10635" spans="3:9">
      <c r="C10635" s="3"/>
      <c r="H10635" s="3"/>
      <c r="I10635" s="3"/>
    </row>
    <row r="10636" spans="3:9">
      <c r="C10636" s="3"/>
      <c r="H10636" s="3"/>
      <c r="I10636" s="3"/>
    </row>
    <row r="10637" spans="3:9">
      <c r="C10637" s="3"/>
      <c r="H10637" s="3"/>
      <c r="I10637" s="3"/>
    </row>
    <row r="10638" spans="3:9">
      <c r="C10638" s="3"/>
      <c r="H10638" s="3"/>
      <c r="I10638" s="3"/>
    </row>
    <row r="10639" spans="3:9">
      <c r="C10639" s="3"/>
      <c r="H10639" s="3"/>
      <c r="I10639" s="3"/>
    </row>
    <row r="10640" spans="3:9">
      <c r="C10640" s="3"/>
      <c r="H10640" s="3"/>
      <c r="I10640" s="3"/>
    </row>
    <row r="10641" spans="3:9">
      <c r="C10641" s="3"/>
      <c r="H10641" s="3"/>
      <c r="I10641" s="3"/>
    </row>
    <row r="10642" spans="3:9">
      <c r="C10642" s="3"/>
      <c r="H10642" s="3"/>
      <c r="I10642" s="3"/>
    </row>
    <row r="10643" spans="3:9">
      <c r="C10643" s="3"/>
      <c r="H10643" s="3"/>
      <c r="I10643" s="3"/>
    </row>
    <row r="10644" spans="3:9">
      <c r="C10644" s="3"/>
      <c r="H10644" s="3"/>
      <c r="I10644" s="3"/>
    </row>
    <row r="10645" spans="3:9">
      <c r="C10645" s="3"/>
      <c r="H10645" s="3"/>
      <c r="I10645" s="3"/>
    </row>
    <row r="10646" spans="3:9">
      <c r="C10646" s="3"/>
      <c r="H10646" s="3"/>
      <c r="I10646" s="3"/>
    </row>
    <row r="10647" spans="3:9">
      <c r="C10647" s="3"/>
      <c r="H10647" s="3"/>
      <c r="I10647" s="3"/>
    </row>
    <row r="10648" spans="3:9">
      <c r="C10648" s="3"/>
      <c r="H10648" s="3"/>
      <c r="I10648" s="3"/>
    </row>
    <row r="10649" spans="3:9">
      <c r="C10649" s="3"/>
      <c r="H10649" s="3"/>
      <c r="I10649" s="3"/>
    </row>
    <row r="10650" spans="3:9">
      <c r="C10650" s="3"/>
      <c r="H10650" s="3"/>
      <c r="I10650" s="3"/>
    </row>
    <row r="10651" spans="3:9">
      <c r="C10651" s="3"/>
      <c r="H10651" s="3"/>
      <c r="I10651" s="3"/>
    </row>
    <row r="10652" spans="3:9">
      <c r="C10652" s="3"/>
      <c r="H10652" s="3"/>
      <c r="I10652" s="3"/>
    </row>
    <row r="10653" spans="3:9">
      <c r="C10653" s="3"/>
      <c r="H10653" s="3"/>
      <c r="I10653" s="3"/>
    </row>
    <row r="10654" spans="3:9">
      <c r="C10654" s="3"/>
      <c r="H10654" s="3"/>
      <c r="I10654" s="3"/>
    </row>
    <row r="10655" spans="3:9">
      <c r="C10655" s="3"/>
      <c r="H10655" s="3"/>
      <c r="I10655" s="3"/>
    </row>
    <row r="10656" spans="3:9">
      <c r="C10656" s="3"/>
      <c r="H10656" s="3"/>
      <c r="I10656" s="3"/>
    </row>
    <row r="10657" spans="3:9">
      <c r="C10657" s="3"/>
      <c r="H10657" s="3"/>
      <c r="I10657" s="3"/>
    </row>
    <row r="10658" spans="3:9">
      <c r="C10658" s="3"/>
      <c r="H10658" s="3"/>
      <c r="I10658" s="3"/>
    </row>
    <row r="10659" spans="3:9">
      <c r="C10659" s="3"/>
      <c r="H10659" s="3"/>
      <c r="I10659" s="3"/>
    </row>
    <row r="10660" spans="3:9">
      <c r="C10660" s="3"/>
      <c r="H10660" s="3"/>
      <c r="I10660" s="3"/>
    </row>
    <row r="10661" spans="3:9">
      <c r="C10661" s="3"/>
      <c r="H10661" s="3"/>
      <c r="I10661" s="3"/>
    </row>
    <row r="10662" spans="3:9">
      <c r="C10662" s="3"/>
      <c r="H10662" s="3"/>
      <c r="I10662" s="3"/>
    </row>
    <row r="10663" spans="3:9">
      <c r="C10663" s="3"/>
      <c r="H10663" s="3"/>
      <c r="I10663" s="3"/>
    </row>
    <row r="10664" spans="3:9">
      <c r="C10664" s="3"/>
      <c r="H10664" s="3"/>
      <c r="I10664" s="3"/>
    </row>
    <row r="10665" spans="3:9">
      <c r="C10665" s="3"/>
      <c r="H10665" s="3"/>
      <c r="I10665" s="3"/>
    </row>
    <row r="10666" spans="3:9">
      <c r="C10666" s="3"/>
      <c r="H10666" s="3"/>
      <c r="I10666" s="3"/>
    </row>
    <row r="10667" spans="3:9">
      <c r="C10667" s="3"/>
      <c r="H10667" s="3"/>
      <c r="I10667" s="3"/>
    </row>
    <row r="10668" spans="3:9">
      <c r="C10668" s="3"/>
      <c r="H10668" s="3"/>
      <c r="I10668" s="3"/>
    </row>
    <row r="10669" spans="3:9">
      <c r="C10669" s="3"/>
      <c r="H10669" s="3"/>
      <c r="I10669" s="3"/>
    </row>
    <row r="10670" spans="3:9">
      <c r="C10670" s="3"/>
      <c r="H10670" s="3"/>
      <c r="I10670" s="3"/>
    </row>
    <row r="10671" spans="3:9">
      <c r="C10671" s="3"/>
      <c r="H10671" s="3"/>
      <c r="I10671" s="3"/>
    </row>
    <row r="10672" spans="3:9">
      <c r="C10672" s="3"/>
      <c r="H10672" s="3"/>
      <c r="I10672" s="3"/>
    </row>
    <row r="10673" spans="3:9">
      <c r="C10673" s="3"/>
      <c r="H10673" s="3"/>
      <c r="I10673" s="3"/>
    </row>
    <row r="10674" spans="3:9">
      <c r="C10674" s="3"/>
      <c r="H10674" s="3"/>
      <c r="I10674" s="3"/>
    </row>
    <row r="10675" spans="3:9">
      <c r="C10675" s="3"/>
      <c r="H10675" s="3"/>
      <c r="I10675" s="3"/>
    </row>
    <row r="10676" spans="3:9">
      <c r="C10676" s="3"/>
      <c r="H10676" s="3"/>
      <c r="I10676" s="3"/>
    </row>
    <row r="10677" spans="3:9">
      <c r="C10677" s="3"/>
      <c r="H10677" s="3"/>
      <c r="I10677" s="3"/>
    </row>
    <row r="10678" spans="3:9">
      <c r="C10678" s="3"/>
      <c r="H10678" s="3"/>
      <c r="I10678" s="3"/>
    </row>
    <row r="10679" spans="3:9">
      <c r="C10679" s="3"/>
      <c r="H10679" s="3"/>
      <c r="I10679" s="3"/>
    </row>
    <row r="10680" spans="3:9">
      <c r="C10680" s="3"/>
      <c r="H10680" s="3"/>
      <c r="I10680" s="3"/>
    </row>
    <row r="10681" spans="3:9">
      <c r="C10681" s="3"/>
      <c r="H10681" s="3"/>
      <c r="I10681" s="3"/>
    </row>
    <row r="10682" spans="3:9">
      <c r="C10682" s="3"/>
      <c r="H10682" s="3"/>
      <c r="I10682" s="3"/>
    </row>
    <row r="10683" spans="3:9">
      <c r="C10683" s="3"/>
      <c r="H10683" s="3"/>
      <c r="I10683" s="3"/>
    </row>
    <row r="10684" spans="3:9">
      <c r="C10684" s="3"/>
      <c r="H10684" s="3"/>
      <c r="I10684" s="3"/>
    </row>
    <row r="10685" spans="3:9">
      <c r="C10685" s="3"/>
      <c r="H10685" s="3"/>
      <c r="I10685" s="3"/>
    </row>
    <row r="10686" spans="3:9">
      <c r="C10686" s="3"/>
      <c r="H10686" s="3"/>
      <c r="I10686" s="3"/>
    </row>
    <row r="10687" spans="3:9">
      <c r="C10687" s="3"/>
      <c r="H10687" s="3"/>
      <c r="I10687" s="3"/>
    </row>
    <row r="10688" spans="3:9">
      <c r="C10688" s="3"/>
      <c r="H10688" s="3"/>
      <c r="I10688" s="3"/>
    </row>
    <row r="10689" spans="3:9">
      <c r="C10689" s="3"/>
      <c r="H10689" s="3"/>
      <c r="I10689" s="3"/>
    </row>
    <row r="10690" spans="3:9">
      <c r="C10690" s="3"/>
      <c r="H10690" s="3"/>
      <c r="I10690" s="3"/>
    </row>
    <row r="10691" spans="3:9">
      <c r="C10691" s="3"/>
      <c r="H10691" s="3"/>
      <c r="I10691" s="3"/>
    </row>
    <row r="10692" spans="3:9">
      <c r="C10692" s="3"/>
      <c r="H10692" s="3"/>
      <c r="I10692" s="3"/>
    </row>
    <row r="10693" spans="3:9">
      <c r="C10693" s="3"/>
      <c r="H10693" s="3"/>
      <c r="I10693" s="3"/>
    </row>
    <row r="10694" spans="3:9">
      <c r="C10694" s="3"/>
      <c r="H10694" s="3"/>
      <c r="I10694" s="3"/>
    </row>
    <row r="10695" spans="3:9">
      <c r="C10695" s="3"/>
      <c r="H10695" s="3"/>
      <c r="I10695" s="3"/>
    </row>
    <row r="10696" spans="3:9">
      <c r="C10696" s="3"/>
      <c r="H10696" s="3"/>
      <c r="I10696" s="3"/>
    </row>
    <row r="10697" spans="3:9">
      <c r="C10697" s="3"/>
      <c r="H10697" s="3"/>
      <c r="I10697" s="3"/>
    </row>
    <row r="10698" spans="3:9">
      <c r="C10698" s="3"/>
      <c r="H10698" s="3"/>
      <c r="I10698" s="3"/>
    </row>
    <row r="10699" spans="3:9">
      <c r="C10699" s="3"/>
      <c r="H10699" s="3"/>
      <c r="I10699" s="3"/>
    </row>
    <row r="10700" spans="3:9">
      <c r="C10700" s="3"/>
      <c r="H10700" s="3"/>
      <c r="I10700" s="3"/>
    </row>
    <row r="10701" spans="3:9">
      <c r="C10701" s="3"/>
      <c r="H10701" s="3"/>
      <c r="I10701" s="3"/>
    </row>
    <row r="10702" spans="3:9">
      <c r="C10702" s="3"/>
      <c r="H10702" s="3"/>
      <c r="I10702" s="3"/>
    </row>
    <row r="10703" spans="3:9">
      <c r="C10703" s="3"/>
      <c r="H10703" s="3"/>
      <c r="I10703" s="3"/>
    </row>
    <row r="10704" spans="3:9">
      <c r="C10704" s="3"/>
      <c r="H10704" s="3"/>
      <c r="I10704" s="3"/>
    </row>
    <row r="10705" spans="3:9">
      <c r="C10705" s="3"/>
      <c r="H10705" s="3"/>
      <c r="I10705" s="3"/>
    </row>
    <row r="10706" spans="3:9">
      <c r="C10706" s="3"/>
      <c r="H10706" s="3"/>
      <c r="I10706" s="3"/>
    </row>
    <row r="10707" spans="3:9">
      <c r="C10707" s="3"/>
      <c r="H10707" s="3"/>
      <c r="I10707" s="3"/>
    </row>
    <row r="10708" spans="3:9">
      <c r="C10708" s="3"/>
      <c r="H10708" s="3"/>
      <c r="I10708" s="3"/>
    </row>
    <row r="10709" spans="3:9">
      <c r="C10709" s="3"/>
      <c r="H10709" s="3"/>
      <c r="I10709" s="3"/>
    </row>
    <row r="10710" spans="3:9">
      <c r="C10710" s="3"/>
      <c r="H10710" s="3"/>
      <c r="I10710" s="3"/>
    </row>
    <row r="10711" spans="3:9">
      <c r="C10711" s="3"/>
      <c r="H10711" s="3"/>
      <c r="I10711" s="3"/>
    </row>
    <row r="10712" spans="3:9">
      <c r="C10712" s="3"/>
      <c r="H10712" s="3"/>
      <c r="I10712" s="3"/>
    </row>
    <row r="10713" spans="3:9">
      <c r="C10713" s="3"/>
      <c r="H10713" s="3"/>
      <c r="I10713" s="3"/>
    </row>
    <row r="10714" spans="3:9">
      <c r="C10714" s="3"/>
      <c r="H10714" s="3"/>
      <c r="I10714" s="3"/>
    </row>
    <row r="10715" spans="3:9">
      <c r="C10715" s="3"/>
      <c r="H10715" s="3"/>
      <c r="I10715" s="3"/>
    </row>
    <row r="10716" spans="3:9">
      <c r="C10716" s="3"/>
      <c r="H10716" s="3"/>
      <c r="I10716" s="3"/>
    </row>
    <row r="10717" spans="3:9">
      <c r="C10717" s="3"/>
      <c r="H10717" s="3"/>
      <c r="I10717" s="3"/>
    </row>
    <row r="10718" spans="3:9">
      <c r="C10718" s="3"/>
      <c r="H10718" s="3"/>
      <c r="I10718" s="3"/>
    </row>
    <row r="10719" spans="3:9">
      <c r="C10719" s="3"/>
      <c r="H10719" s="3"/>
      <c r="I10719" s="3"/>
    </row>
    <row r="10720" spans="3:9">
      <c r="C10720" s="3"/>
      <c r="H10720" s="3"/>
      <c r="I10720" s="3"/>
    </row>
    <row r="10721" spans="3:9">
      <c r="C10721" s="3"/>
      <c r="H10721" s="3"/>
      <c r="I10721" s="3"/>
    </row>
    <row r="10722" spans="3:9">
      <c r="C10722" s="3"/>
      <c r="H10722" s="3"/>
      <c r="I10722" s="3"/>
    </row>
    <row r="10723" spans="3:9">
      <c r="C10723" s="3"/>
      <c r="H10723" s="3"/>
      <c r="I10723" s="3"/>
    </row>
    <row r="10724" spans="3:9">
      <c r="C10724" s="3"/>
      <c r="H10724" s="3"/>
      <c r="I10724" s="3"/>
    </row>
    <row r="10725" spans="3:9">
      <c r="C10725" s="3"/>
      <c r="H10725" s="3"/>
      <c r="I10725" s="3"/>
    </row>
    <row r="10726" spans="3:9">
      <c r="C10726" s="3"/>
      <c r="H10726" s="3"/>
      <c r="I10726" s="3"/>
    </row>
    <row r="10727" spans="3:9">
      <c r="C10727" s="3"/>
      <c r="H10727" s="3"/>
      <c r="I10727" s="3"/>
    </row>
    <row r="10728" spans="3:9">
      <c r="C10728" s="3"/>
      <c r="H10728" s="3"/>
      <c r="I10728" s="3"/>
    </row>
    <row r="10729" spans="3:9">
      <c r="C10729" s="3"/>
      <c r="H10729" s="3"/>
      <c r="I10729" s="3"/>
    </row>
    <row r="10730" spans="3:9">
      <c r="C10730" s="3"/>
      <c r="H10730" s="3"/>
      <c r="I10730" s="3"/>
    </row>
    <row r="10731" spans="3:9">
      <c r="C10731" s="3"/>
      <c r="H10731" s="3"/>
      <c r="I10731" s="3"/>
    </row>
    <row r="10732" spans="3:9">
      <c r="C10732" s="3"/>
      <c r="H10732" s="3"/>
      <c r="I10732" s="3"/>
    </row>
    <row r="10733" spans="3:9">
      <c r="C10733" s="3"/>
      <c r="H10733" s="3"/>
      <c r="I10733" s="3"/>
    </row>
    <row r="10734" spans="3:9">
      <c r="C10734" s="3"/>
      <c r="H10734" s="3"/>
      <c r="I10734" s="3"/>
    </row>
    <row r="10735" spans="3:9">
      <c r="C10735" s="3"/>
      <c r="H10735" s="3"/>
      <c r="I10735" s="3"/>
    </row>
    <row r="10736" spans="3:9">
      <c r="C10736" s="3"/>
      <c r="H10736" s="3"/>
      <c r="I10736" s="3"/>
    </row>
    <row r="10737" spans="3:9">
      <c r="C10737" s="3"/>
      <c r="H10737" s="3"/>
      <c r="I10737" s="3"/>
    </row>
    <row r="10738" spans="3:9">
      <c r="C10738" s="3"/>
      <c r="H10738" s="3"/>
      <c r="I10738" s="3"/>
    </row>
    <row r="10739" spans="3:9">
      <c r="C10739" s="3"/>
      <c r="H10739" s="3"/>
      <c r="I10739" s="3"/>
    </row>
    <row r="10740" spans="3:9">
      <c r="C10740" s="3"/>
      <c r="H10740" s="3"/>
      <c r="I10740" s="3"/>
    </row>
    <row r="10741" spans="3:9">
      <c r="C10741" s="3"/>
      <c r="H10741" s="3"/>
      <c r="I10741" s="3"/>
    </row>
    <row r="10742" spans="3:9">
      <c r="C10742" s="3"/>
      <c r="H10742" s="3"/>
      <c r="I10742" s="3"/>
    </row>
    <row r="10743" spans="3:9">
      <c r="C10743" s="3"/>
      <c r="H10743" s="3"/>
      <c r="I10743" s="3"/>
    </row>
    <row r="10744" spans="3:9">
      <c r="C10744" s="3"/>
      <c r="H10744" s="3"/>
      <c r="I10744" s="3"/>
    </row>
    <row r="10745" spans="3:9">
      <c r="C10745" s="3"/>
      <c r="H10745" s="3"/>
      <c r="I10745" s="3"/>
    </row>
    <row r="10746" spans="3:9">
      <c r="C10746" s="3"/>
      <c r="H10746" s="3"/>
      <c r="I10746" s="3"/>
    </row>
    <row r="10747" spans="3:9">
      <c r="C10747" s="3"/>
      <c r="H10747" s="3"/>
      <c r="I10747" s="3"/>
    </row>
    <row r="10748" spans="3:9">
      <c r="C10748" s="3"/>
      <c r="H10748" s="3"/>
      <c r="I10748" s="3"/>
    </row>
    <row r="10749" spans="3:9">
      <c r="C10749" s="3"/>
      <c r="H10749" s="3"/>
      <c r="I10749" s="3"/>
    </row>
    <row r="10750" spans="3:9">
      <c r="C10750" s="3"/>
      <c r="H10750" s="3"/>
      <c r="I10750" s="3"/>
    </row>
    <row r="10751" spans="3:9">
      <c r="C10751" s="3"/>
      <c r="H10751" s="3"/>
      <c r="I10751" s="3"/>
    </row>
    <row r="10752" spans="3:9">
      <c r="C10752" s="3"/>
      <c r="H10752" s="3"/>
      <c r="I10752" s="3"/>
    </row>
    <row r="10753" spans="3:9">
      <c r="C10753" s="3"/>
      <c r="H10753" s="3"/>
      <c r="I10753" s="3"/>
    </row>
    <row r="10754" spans="3:9">
      <c r="C10754" s="3"/>
      <c r="H10754" s="3"/>
      <c r="I10754" s="3"/>
    </row>
    <row r="10755" spans="3:9">
      <c r="C10755" s="3"/>
      <c r="H10755" s="3"/>
      <c r="I10755" s="3"/>
    </row>
    <row r="10756" spans="3:9">
      <c r="C10756" s="3"/>
      <c r="H10756" s="3"/>
      <c r="I10756" s="3"/>
    </row>
    <row r="10757" spans="3:9">
      <c r="C10757" s="3"/>
      <c r="H10757" s="3"/>
      <c r="I10757" s="3"/>
    </row>
    <row r="10758" spans="3:9">
      <c r="C10758" s="3"/>
      <c r="H10758" s="3"/>
      <c r="I10758" s="3"/>
    </row>
    <row r="10759" spans="3:9">
      <c r="C10759" s="3"/>
      <c r="H10759" s="3"/>
      <c r="I10759" s="3"/>
    </row>
    <row r="10760" spans="3:9">
      <c r="C10760" s="3"/>
      <c r="H10760" s="3"/>
      <c r="I10760" s="3"/>
    </row>
    <row r="10761" spans="3:9">
      <c r="C10761" s="3"/>
      <c r="H10761" s="3"/>
      <c r="I10761" s="3"/>
    </row>
    <row r="10762" spans="3:9">
      <c r="C10762" s="3"/>
      <c r="H10762" s="3"/>
      <c r="I10762" s="3"/>
    </row>
    <row r="10763" spans="3:9">
      <c r="C10763" s="3"/>
      <c r="H10763" s="3"/>
      <c r="I10763" s="3"/>
    </row>
    <row r="10764" spans="3:9">
      <c r="C10764" s="3"/>
      <c r="H10764" s="3"/>
      <c r="I10764" s="3"/>
    </row>
    <row r="10765" spans="3:9">
      <c r="C10765" s="3"/>
      <c r="H10765" s="3"/>
      <c r="I10765" s="3"/>
    </row>
    <row r="10766" spans="3:9">
      <c r="C10766" s="3"/>
      <c r="H10766" s="3"/>
      <c r="I10766" s="3"/>
    </row>
    <row r="10767" spans="3:9">
      <c r="C10767" s="3"/>
      <c r="H10767" s="3"/>
      <c r="I10767" s="3"/>
    </row>
    <row r="10768" spans="3:9">
      <c r="C10768" s="3"/>
      <c r="H10768" s="3"/>
      <c r="I10768" s="3"/>
    </row>
    <row r="10769" spans="3:9">
      <c r="C10769" s="3"/>
      <c r="H10769" s="3"/>
      <c r="I10769" s="3"/>
    </row>
    <row r="10770" spans="3:9">
      <c r="C10770" s="3"/>
      <c r="H10770" s="3"/>
      <c r="I10770" s="3"/>
    </row>
    <row r="10771" spans="3:9">
      <c r="C10771" s="3"/>
      <c r="H10771" s="3"/>
      <c r="I10771" s="3"/>
    </row>
    <row r="10772" spans="3:9">
      <c r="C10772" s="3"/>
      <c r="H10772" s="3"/>
      <c r="I10772" s="3"/>
    </row>
    <row r="10773" spans="3:9">
      <c r="C10773" s="3"/>
      <c r="H10773" s="3"/>
      <c r="I10773" s="3"/>
    </row>
    <row r="10774" spans="3:9">
      <c r="C10774" s="3"/>
      <c r="H10774" s="3"/>
      <c r="I10774" s="3"/>
    </row>
    <row r="10775" spans="3:9">
      <c r="C10775" s="3"/>
      <c r="H10775" s="3"/>
      <c r="I10775" s="3"/>
    </row>
    <row r="10776" spans="3:9">
      <c r="C10776" s="3"/>
      <c r="H10776" s="3"/>
      <c r="I10776" s="3"/>
    </row>
    <row r="10777" spans="3:9">
      <c r="C10777" s="3"/>
      <c r="H10777" s="3"/>
      <c r="I10777" s="3"/>
    </row>
    <row r="10778" spans="3:9">
      <c r="C10778" s="3"/>
      <c r="H10778" s="3"/>
      <c r="I10778" s="3"/>
    </row>
    <row r="10779" spans="3:9">
      <c r="C10779" s="3"/>
      <c r="H10779" s="3"/>
      <c r="I10779" s="3"/>
    </row>
    <row r="10780" spans="3:9">
      <c r="C10780" s="3"/>
      <c r="H10780" s="3"/>
      <c r="I10780" s="3"/>
    </row>
    <row r="10781" spans="3:9">
      <c r="C10781" s="3"/>
      <c r="H10781" s="3"/>
      <c r="I10781" s="3"/>
    </row>
    <row r="10782" spans="3:9">
      <c r="C10782" s="3"/>
      <c r="H10782" s="3"/>
      <c r="I10782" s="3"/>
    </row>
    <row r="10783" spans="3:9">
      <c r="C10783" s="3"/>
      <c r="H10783" s="3"/>
      <c r="I10783" s="3"/>
    </row>
    <row r="10784" spans="3:9">
      <c r="C10784" s="3"/>
      <c r="H10784" s="3"/>
      <c r="I10784" s="3"/>
    </row>
    <row r="10785" spans="3:9">
      <c r="C10785" s="3"/>
      <c r="H10785" s="3"/>
      <c r="I10785" s="3"/>
    </row>
    <row r="10786" spans="3:9">
      <c r="C10786" s="3"/>
      <c r="H10786" s="3"/>
      <c r="I10786" s="3"/>
    </row>
    <row r="10787" spans="3:9">
      <c r="C10787" s="3"/>
      <c r="H10787" s="3"/>
      <c r="I10787" s="3"/>
    </row>
    <row r="10788" spans="3:9">
      <c r="C10788" s="3"/>
      <c r="H10788" s="3"/>
      <c r="I10788" s="3"/>
    </row>
    <row r="10789" spans="3:9">
      <c r="C10789" s="3"/>
      <c r="H10789" s="3"/>
      <c r="I10789" s="3"/>
    </row>
    <row r="10790" spans="3:9">
      <c r="C10790" s="3"/>
      <c r="H10790" s="3"/>
      <c r="I10790" s="3"/>
    </row>
    <row r="10791" spans="3:9">
      <c r="C10791" s="3"/>
      <c r="H10791" s="3"/>
      <c r="I10791" s="3"/>
    </row>
    <row r="10792" spans="3:9">
      <c r="C10792" s="3"/>
      <c r="H10792" s="3"/>
      <c r="I10792" s="3"/>
    </row>
    <row r="10793" spans="3:9">
      <c r="C10793" s="3"/>
      <c r="H10793" s="3"/>
      <c r="I10793" s="3"/>
    </row>
    <row r="10794" spans="3:9">
      <c r="C10794" s="3"/>
      <c r="H10794" s="3"/>
      <c r="I10794" s="3"/>
    </row>
    <row r="10795" spans="3:9">
      <c r="C10795" s="3"/>
      <c r="H10795" s="3"/>
      <c r="I10795" s="3"/>
    </row>
    <row r="10796" spans="3:9">
      <c r="C10796" s="3"/>
      <c r="H10796" s="3"/>
      <c r="I10796" s="3"/>
    </row>
    <row r="10797" spans="3:9">
      <c r="C10797" s="3"/>
      <c r="H10797" s="3"/>
      <c r="I10797" s="3"/>
    </row>
    <row r="10798" spans="3:9">
      <c r="C10798" s="3"/>
      <c r="H10798" s="3"/>
      <c r="I10798" s="3"/>
    </row>
    <row r="10799" spans="3:9">
      <c r="C10799" s="3"/>
      <c r="H10799" s="3"/>
      <c r="I10799" s="3"/>
    </row>
    <row r="10800" spans="3:9">
      <c r="C10800" s="3"/>
      <c r="H10800" s="3"/>
      <c r="I10800" s="3"/>
    </row>
    <row r="10801" spans="3:9">
      <c r="C10801" s="3"/>
      <c r="H10801" s="3"/>
      <c r="I10801" s="3"/>
    </row>
    <row r="10802" spans="3:9">
      <c r="C10802" s="3"/>
      <c r="H10802" s="3"/>
      <c r="I10802" s="3"/>
    </row>
    <row r="10803" spans="3:9">
      <c r="C10803" s="3"/>
      <c r="H10803" s="3"/>
      <c r="I10803" s="3"/>
    </row>
    <row r="10804" spans="3:9">
      <c r="C10804" s="3"/>
      <c r="H10804" s="3"/>
      <c r="I10804" s="3"/>
    </row>
    <row r="10805" spans="3:9">
      <c r="C10805" s="3"/>
      <c r="H10805" s="3"/>
      <c r="I10805" s="3"/>
    </row>
    <row r="10806" spans="3:9">
      <c r="C10806" s="3"/>
      <c r="H10806" s="3"/>
      <c r="I10806" s="3"/>
    </row>
    <row r="10807" spans="3:9">
      <c r="C10807" s="3"/>
      <c r="H10807" s="3"/>
      <c r="I10807" s="3"/>
    </row>
    <row r="10808" spans="3:9">
      <c r="C10808" s="3"/>
      <c r="H10808" s="3"/>
      <c r="I10808" s="3"/>
    </row>
    <row r="10809" spans="3:9">
      <c r="C10809" s="3"/>
      <c r="H10809" s="3"/>
      <c r="I10809" s="3"/>
    </row>
    <row r="10810" spans="3:9">
      <c r="C10810" s="3"/>
      <c r="H10810" s="3"/>
      <c r="I10810" s="3"/>
    </row>
    <row r="10811" spans="3:9">
      <c r="C10811" s="3"/>
      <c r="H10811" s="3"/>
      <c r="I10811" s="3"/>
    </row>
    <row r="10812" spans="3:9">
      <c r="C10812" s="3"/>
      <c r="H10812" s="3"/>
      <c r="I10812" s="3"/>
    </row>
    <row r="10813" spans="3:9">
      <c r="C10813" s="3"/>
      <c r="H10813" s="3"/>
      <c r="I10813" s="3"/>
    </row>
    <row r="10814" spans="3:9">
      <c r="C10814" s="3"/>
      <c r="H10814" s="3"/>
      <c r="I10814" s="3"/>
    </row>
    <row r="10815" spans="3:9">
      <c r="C10815" s="3"/>
      <c r="H10815" s="3"/>
      <c r="I10815" s="3"/>
    </row>
    <row r="10816" spans="3:9">
      <c r="C10816" s="3"/>
      <c r="H10816" s="3"/>
      <c r="I10816" s="3"/>
    </row>
    <row r="10817" spans="3:9">
      <c r="C10817" s="3"/>
      <c r="H10817" s="3"/>
      <c r="I10817" s="3"/>
    </row>
    <row r="10818" spans="3:9">
      <c r="C10818" s="3"/>
      <c r="H10818" s="3"/>
      <c r="I10818" s="3"/>
    </row>
    <row r="10819" spans="3:9">
      <c r="C10819" s="3"/>
      <c r="H10819" s="3"/>
      <c r="I10819" s="3"/>
    </row>
    <row r="10820" spans="3:9">
      <c r="C10820" s="3"/>
      <c r="H10820" s="3"/>
      <c r="I10820" s="3"/>
    </row>
    <row r="10821" spans="3:9">
      <c r="C10821" s="3"/>
      <c r="H10821" s="3"/>
      <c r="I10821" s="3"/>
    </row>
    <row r="10822" spans="3:9">
      <c r="C10822" s="3"/>
      <c r="H10822" s="3"/>
      <c r="I10822" s="3"/>
    </row>
    <row r="10823" spans="3:9">
      <c r="C10823" s="3"/>
      <c r="H10823" s="3"/>
      <c r="I10823" s="3"/>
    </row>
    <row r="10824" spans="3:9">
      <c r="C10824" s="3"/>
      <c r="H10824" s="3"/>
      <c r="I10824" s="3"/>
    </row>
    <row r="10825" spans="3:9">
      <c r="C10825" s="3"/>
      <c r="H10825" s="3"/>
      <c r="I10825" s="3"/>
    </row>
    <row r="10826" spans="3:9">
      <c r="C10826" s="3"/>
      <c r="H10826" s="3"/>
      <c r="I10826" s="3"/>
    </row>
    <row r="10827" spans="3:9">
      <c r="C10827" s="3"/>
      <c r="H10827" s="3"/>
      <c r="I10827" s="3"/>
    </row>
    <row r="10828" spans="3:9">
      <c r="C10828" s="3"/>
      <c r="H10828" s="3"/>
      <c r="I10828" s="3"/>
    </row>
    <row r="10829" spans="3:9">
      <c r="C10829" s="3"/>
      <c r="H10829" s="3"/>
      <c r="I10829" s="3"/>
    </row>
    <row r="10830" spans="3:9">
      <c r="C10830" s="3"/>
      <c r="H10830" s="3"/>
      <c r="I10830" s="3"/>
    </row>
    <row r="10831" spans="3:9">
      <c r="C10831" s="3"/>
      <c r="H10831" s="3"/>
      <c r="I10831" s="3"/>
    </row>
    <row r="10832" spans="3:9">
      <c r="C10832" s="3"/>
      <c r="H10832" s="3"/>
      <c r="I10832" s="3"/>
    </row>
    <row r="10833" spans="3:9">
      <c r="C10833" s="3"/>
      <c r="H10833" s="3"/>
      <c r="I10833" s="3"/>
    </row>
    <row r="10834" spans="3:9">
      <c r="C10834" s="3"/>
      <c r="H10834" s="3"/>
      <c r="I10834" s="3"/>
    </row>
    <row r="10835" spans="3:9">
      <c r="C10835" s="3"/>
      <c r="H10835" s="3"/>
      <c r="I10835" s="3"/>
    </row>
    <row r="10836" spans="3:9">
      <c r="C10836" s="3"/>
      <c r="H10836" s="3"/>
      <c r="I10836" s="3"/>
    </row>
    <row r="10837" spans="3:9">
      <c r="C10837" s="3"/>
      <c r="H10837" s="3"/>
      <c r="I10837" s="3"/>
    </row>
    <row r="10838" spans="3:9">
      <c r="C10838" s="3"/>
      <c r="H10838" s="3"/>
      <c r="I10838" s="3"/>
    </row>
    <row r="10839" spans="3:9">
      <c r="C10839" s="3"/>
      <c r="H10839" s="3"/>
      <c r="I10839" s="3"/>
    </row>
    <row r="10840" spans="3:9">
      <c r="C10840" s="3"/>
      <c r="H10840" s="3"/>
      <c r="I10840" s="3"/>
    </row>
    <row r="10841" spans="3:9">
      <c r="C10841" s="3"/>
      <c r="H10841" s="3"/>
      <c r="I10841" s="3"/>
    </row>
    <row r="10842" spans="3:9">
      <c r="C10842" s="3"/>
      <c r="H10842" s="3"/>
      <c r="I10842" s="3"/>
    </row>
    <row r="10843" spans="3:9">
      <c r="C10843" s="3"/>
      <c r="H10843" s="3"/>
      <c r="I10843" s="3"/>
    </row>
    <row r="10844" spans="3:9">
      <c r="C10844" s="3"/>
      <c r="H10844" s="3"/>
      <c r="I10844" s="3"/>
    </row>
    <row r="10845" spans="3:9">
      <c r="C10845" s="3"/>
      <c r="H10845" s="3"/>
      <c r="I10845" s="3"/>
    </row>
    <row r="10846" spans="3:9">
      <c r="C10846" s="3"/>
      <c r="H10846" s="3"/>
      <c r="I10846" s="3"/>
    </row>
    <row r="10847" spans="3:9">
      <c r="C10847" s="3"/>
      <c r="H10847" s="3"/>
      <c r="I10847" s="3"/>
    </row>
    <row r="10848" spans="3:9">
      <c r="C10848" s="3"/>
      <c r="H10848" s="3"/>
      <c r="I10848" s="3"/>
    </row>
    <row r="10849" spans="3:9">
      <c r="C10849" s="3"/>
      <c r="H10849" s="3"/>
      <c r="I10849" s="3"/>
    </row>
    <row r="10850" spans="3:9">
      <c r="C10850" s="3"/>
      <c r="H10850" s="3"/>
      <c r="I10850" s="3"/>
    </row>
    <row r="10851" spans="3:9">
      <c r="C10851" s="3"/>
      <c r="H10851" s="3"/>
      <c r="I10851" s="3"/>
    </row>
    <row r="10852" spans="3:9">
      <c r="C10852" s="3"/>
      <c r="H10852" s="3"/>
      <c r="I10852" s="3"/>
    </row>
    <row r="10853" spans="3:9">
      <c r="C10853" s="3"/>
      <c r="H10853" s="3"/>
      <c r="I10853" s="3"/>
    </row>
    <row r="10854" spans="3:9">
      <c r="C10854" s="3"/>
      <c r="H10854" s="3"/>
      <c r="I10854" s="3"/>
    </row>
    <row r="10855" spans="3:9">
      <c r="C10855" s="3"/>
      <c r="H10855" s="3"/>
      <c r="I10855" s="3"/>
    </row>
    <row r="10856" spans="3:9">
      <c r="C10856" s="3"/>
      <c r="H10856" s="3"/>
      <c r="I10856" s="3"/>
    </row>
    <row r="10857" spans="3:9">
      <c r="C10857" s="3"/>
      <c r="H10857" s="3"/>
      <c r="I10857" s="3"/>
    </row>
    <row r="10858" spans="3:9">
      <c r="C10858" s="3"/>
      <c r="H10858" s="3"/>
      <c r="I10858" s="3"/>
    </row>
    <row r="10859" spans="3:9">
      <c r="C10859" s="3"/>
      <c r="H10859" s="3"/>
      <c r="I10859" s="3"/>
    </row>
    <row r="10860" spans="3:9">
      <c r="C10860" s="3"/>
      <c r="H10860" s="3"/>
      <c r="I10860" s="3"/>
    </row>
    <row r="10861" spans="3:9">
      <c r="C10861" s="3"/>
      <c r="H10861" s="3"/>
      <c r="I10861" s="3"/>
    </row>
    <row r="10862" spans="3:9">
      <c r="C10862" s="3"/>
      <c r="H10862" s="3"/>
      <c r="I10862" s="3"/>
    </row>
    <row r="10863" spans="3:9">
      <c r="C10863" s="3"/>
      <c r="H10863" s="3"/>
      <c r="I10863" s="3"/>
    </row>
    <row r="10864" spans="3:9">
      <c r="C10864" s="3"/>
      <c r="H10864" s="3"/>
      <c r="I10864" s="3"/>
    </row>
    <row r="10865" spans="3:9">
      <c r="C10865" s="3"/>
      <c r="H10865" s="3"/>
      <c r="I10865" s="3"/>
    </row>
    <row r="10866" spans="3:9">
      <c r="C10866" s="3"/>
      <c r="H10866" s="3"/>
      <c r="I10866" s="3"/>
    </row>
    <row r="10867" spans="3:9">
      <c r="C10867" s="3"/>
      <c r="H10867" s="3"/>
      <c r="I10867" s="3"/>
    </row>
    <row r="10868" spans="3:9">
      <c r="C10868" s="3"/>
      <c r="H10868" s="3"/>
      <c r="I10868" s="3"/>
    </row>
    <row r="10869" spans="3:9">
      <c r="C10869" s="3"/>
      <c r="H10869" s="3"/>
      <c r="I10869" s="3"/>
    </row>
    <row r="10870" spans="3:9">
      <c r="C10870" s="3"/>
      <c r="H10870" s="3"/>
      <c r="I10870" s="3"/>
    </row>
    <row r="10871" spans="3:9">
      <c r="C10871" s="3"/>
      <c r="H10871" s="3"/>
      <c r="I10871" s="3"/>
    </row>
    <row r="10872" spans="3:9">
      <c r="C10872" s="3"/>
      <c r="H10872" s="3"/>
      <c r="I10872" s="3"/>
    </row>
    <row r="10873" spans="3:9">
      <c r="C10873" s="3"/>
      <c r="H10873" s="3"/>
      <c r="I10873" s="3"/>
    </row>
    <row r="10874" spans="3:9">
      <c r="C10874" s="3"/>
      <c r="H10874" s="3"/>
      <c r="I10874" s="3"/>
    </row>
    <row r="10875" spans="3:9">
      <c r="C10875" s="3"/>
      <c r="H10875" s="3"/>
      <c r="I10875" s="3"/>
    </row>
    <row r="10876" spans="3:9">
      <c r="C10876" s="3"/>
      <c r="H10876" s="3"/>
      <c r="I10876" s="3"/>
    </row>
    <row r="10877" spans="3:9">
      <c r="C10877" s="3"/>
      <c r="H10877" s="3"/>
      <c r="I10877" s="3"/>
    </row>
    <row r="10878" spans="3:9">
      <c r="C10878" s="3"/>
      <c r="H10878" s="3"/>
      <c r="I10878" s="3"/>
    </row>
    <row r="10879" spans="3:9">
      <c r="C10879" s="3"/>
      <c r="H10879" s="3"/>
      <c r="I10879" s="3"/>
    </row>
    <row r="10880" spans="3:9">
      <c r="C10880" s="3"/>
      <c r="H10880" s="3"/>
      <c r="I10880" s="3"/>
    </row>
    <row r="10881" spans="3:9">
      <c r="C10881" s="3"/>
      <c r="H10881" s="3"/>
      <c r="I10881" s="3"/>
    </row>
    <row r="10882" spans="3:9">
      <c r="C10882" s="3"/>
      <c r="H10882" s="3"/>
      <c r="I10882" s="3"/>
    </row>
    <row r="10883" spans="3:9">
      <c r="C10883" s="3"/>
      <c r="H10883" s="3"/>
      <c r="I10883" s="3"/>
    </row>
    <row r="10884" spans="3:9">
      <c r="C10884" s="3"/>
      <c r="H10884" s="3"/>
      <c r="I10884" s="3"/>
    </row>
    <row r="10885" spans="3:9">
      <c r="C10885" s="3"/>
      <c r="H10885" s="3"/>
      <c r="I10885" s="3"/>
    </row>
    <row r="10886" spans="3:9">
      <c r="C10886" s="3"/>
      <c r="H10886" s="3"/>
      <c r="I10886" s="3"/>
    </row>
    <row r="10887" spans="3:9">
      <c r="C10887" s="3"/>
      <c r="H10887" s="3"/>
      <c r="I10887" s="3"/>
    </row>
    <row r="10888" spans="3:9">
      <c r="C10888" s="3"/>
      <c r="H10888" s="3"/>
      <c r="I10888" s="3"/>
    </row>
    <row r="10889" spans="3:9">
      <c r="C10889" s="3"/>
      <c r="H10889" s="3"/>
      <c r="I10889" s="3"/>
    </row>
    <row r="10890" spans="3:9">
      <c r="C10890" s="3"/>
      <c r="H10890" s="3"/>
      <c r="I10890" s="3"/>
    </row>
    <row r="10891" spans="3:9">
      <c r="C10891" s="3"/>
      <c r="H10891" s="3"/>
      <c r="I10891" s="3"/>
    </row>
    <row r="10892" spans="3:9">
      <c r="C10892" s="3"/>
      <c r="H10892" s="3"/>
      <c r="I10892" s="3"/>
    </row>
    <row r="10893" spans="3:9">
      <c r="C10893" s="3"/>
      <c r="H10893" s="3"/>
      <c r="I10893" s="3"/>
    </row>
    <row r="10894" spans="3:9">
      <c r="C10894" s="3"/>
      <c r="H10894" s="3"/>
      <c r="I10894" s="3"/>
    </row>
    <row r="10895" spans="3:9">
      <c r="C10895" s="3"/>
      <c r="H10895" s="3"/>
      <c r="I10895" s="3"/>
    </row>
    <row r="10896" spans="3:9">
      <c r="C10896" s="3"/>
      <c r="H10896" s="3"/>
      <c r="I10896" s="3"/>
    </row>
    <row r="10897" spans="3:9">
      <c r="C10897" s="3"/>
      <c r="H10897" s="3"/>
      <c r="I10897" s="3"/>
    </row>
    <row r="10898" spans="3:9">
      <c r="C10898" s="3"/>
      <c r="H10898" s="3"/>
      <c r="I10898" s="3"/>
    </row>
    <row r="10899" spans="3:9">
      <c r="C10899" s="3"/>
      <c r="H10899" s="3"/>
      <c r="I10899" s="3"/>
    </row>
    <row r="10900" spans="3:9">
      <c r="C10900" s="3"/>
      <c r="H10900" s="3"/>
      <c r="I10900" s="3"/>
    </row>
    <row r="10901" spans="3:9">
      <c r="C10901" s="3"/>
      <c r="H10901" s="3"/>
      <c r="I10901" s="3"/>
    </row>
    <row r="10902" spans="3:9">
      <c r="C10902" s="3"/>
      <c r="H10902" s="3"/>
      <c r="I10902" s="3"/>
    </row>
    <row r="10903" spans="3:9">
      <c r="C10903" s="3"/>
      <c r="H10903" s="3"/>
      <c r="I10903" s="3"/>
    </row>
    <row r="10904" spans="3:9">
      <c r="C10904" s="3"/>
      <c r="H10904" s="3"/>
      <c r="I10904" s="3"/>
    </row>
    <row r="10905" spans="3:9">
      <c r="C10905" s="3"/>
      <c r="H10905" s="3"/>
      <c r="I10905" s="3"/>
    </row>
    <row r="10906" spans="3:9">
      <c r="C10906" s="3"/>
      <c r="H10906" s="3"/>
      <c r="I10906" s="3"/>
    </row>
    <row r="10907" spans="3:9">
      <c r="C10907" s="3"/>
      <c r="H10907" s="3"/>
      <c r="I10907" s="3"/>
    </row>
    <row r="10908" spans="3:9">
      <c r="C10908" s="3"/>
      <c r="H10908" s="3"/>
      <c r="I10908" s="3"/>
    </row>
    <row r="10909" spans="3:9">
      <c r="C10909" s="3"/>
      <c r="H10909" s="3"/>
      <c r="I10909" s="3"/>
    </row>
    <row r="10910" spans="3:9">
      <c r="C10910" s="3"/>
      <c r="H10910" s="3"/>
      <c r="I10910" s="3"/>
    </row>
    <row r="10911" spans="3:9">
      <c r="C10911" s="3"/>
      <c r="H10911" s="3"/>
      <c r="I10911" s="3"/>
    </row>
    <row r="10912" spans="3:9">
      <c r="C10912" s="3"/>
      <c r="H10912" s="3"/>
      <c r="I10912" s="3"/>
    </row>
    <row r="10913" spans="3:9">
      <c r="C10913" s="3"/>
      <c r="H10913" s="3"/>
      <c r="I10913" s="3"/>
    </row>
    <row r="10914" spans="3:9">
      <c r="C10914" s="3"/>
      <c r="H10914" s="3"/>
      <c r="I10914" s="3"/>
    </row>
    <row r="10915" spans="3:9">
      <c r="C10915" s="3"/>
      <c r="H10915" s="3"/>
      <c r="I10915" s="3"/>
    </row>
    <row r="10916" spans="3:9">
      <c r="C10916" s="3"/>
      <c r="H10916" s="3"/>
      <c r="I10916" s="3"/>
    </row>
    <row r="10917" spans="3:9">
      <c r="C10917" s="3"/>
      <c r="H10917" s="3"/>
      <c r="I10917" s="3"/>
    </row>
    <row r="10918" spans="3:9">
      <c r="C10918" s="3"/>
      <c r="H10918" s="3"/>
      <c r="I10918" s="3"/>
    </row>
    <row r="10919" spans="3:9">
      <c r="C10919" s="3"/>
      <c r="H10919" s="3"/>
      <c r="I10919" s="3"/>
    </row>
    <row r="10920" spans="3:9">
      <c r="C10920" s="3"/>
      <c r="H10920" s="3"/>
      <c r="I10920" s="3"/>
    </row>
    <row r="10921" spans="3:9">
      <c r="C10921" s="3"/>
      <c r="H10921" s="3"/>
      <c r="I10921" s="3"/>
    </row>
    <row r="10922" spans="3:9">
      <c r="C10922" s="3"/>
      <c r="H10922" s="3"/>
      <c r="I10922" s="3"/>
    </row>
    <row r="10923" spans="3:9">
      <c r="C10923" s="3"/>
      <c r="H10923" s="3"/>
      <c r="I10923" s="3"/>
    </row>
    <row r="10924" spans="3:9">
      <c r="C10924" s="3"/>
      <c r="H10924" s="3"/>
      <c r="I10924" s="3"/>
    </row>
    <row r="10925" spans="3:9">
      <c r="C10925" s="3"/>
      <c r="H10925" s="3"/>
      <c r="I10925" s="3"/>
    </row>
    <row r="10926" spans="3:9">
      <c r="C10926" s="3"/>
      <c r="H10926" s="3"/>
      <c r="I10926" s="3"/>
    </row>
    <row r="10927" spans="3:9">
      <c r="C10927" s="3"/>
      <c r="H10927" s="3"/>
      <c r="I10927" s="3"/>
    </row>
    <row r="10928" spans="3:9">
      <c r="C10928" s="3"/>
      <c r="H10928" s="3"/>
      <c r="I10928" s="3"/>
    </row>
    <row r="10929" spans="3:9">
      <c r="C10929" s="3"/>
      <c r="H10929" s="3"/>
      <c r="I10929" s="3"/>
    </row>
    <row r="10930" spans="3:9">
      <c r="C10930" s="3"/>
      <c r="H10930" s="3"/>
      <c r="I10930" s="3"/>
    </row>
    <row r="10931" spans="3:9">
      <c r="C10931" s="3"/>
      <c r="H10931" s="3"/>
      <c r="I10931" s="3"/>
    </row>
    <row r="10932" spans="3:9">
      <c r="C10932" s="3"/>
      <c r="H10932" s="3"/>
      <c r="I10932" s="3"/>
    </row>
    <row r="10933" spans="3:9">
      <c r="C10933" s="3"/>
      <c r="H10933" s="3"/>
      <c r="I10933" s="3"/>
    </row>
    <row r="10934" spans="3:9">
      <c r="C10934" s="3"/>
      <c r="H10934" s="3"/>
      <c r="I10934" s="3"/>
    </row>
    <row r="10935" spans="3:9">
      <c r="C10935" s="3"/>
      <c r="H10935" s="3"/>
      <c r="I10935" s="3"/>
    </row>
    <row r="10936" spans="3:9">
      <c r="C10936" s="3"/>
      <c r="H10936" s="3"/>
      <c r="I10936" s="3"/>
    </row>
    <row r="10937" spans="3:9">
      <c r="C10937" s="3"/>
      <c r="H10937" s="3"/>
      <c r="I10937" s="3"/>
    </row>
    <row r="10938" spans="3:9">
      <c r="C10938" s="3"/>
      <c r="H10938" s="3"/>
      <c r="I10938" s="3"/>
    </row>
    <row r="10939" spans="3:9">
      <c r="C10939" s="3"/>
      <c r="H10939" s="3"/>
      <c r="I10939" s="3"/>
    </row>
    <row r="10940" spans="3:9">
      <c r="C10940" s="3"/>
      <c r="H10940" s="3"/>
      <c r="I10940" s="3"/>
    </row>
    <row r="10941" spans="3:9">
      <c r="C10941" s="3"/>
      <c r="H10941" s="3"/>
      <c r="I10941" s="3"/>
    </row>
    <row r="10942" spans="3:9">
      <c r="C10942" s="3"/>
      <c r="H10942" s="3"/>
      <c r="I10942" s="3"/>
    </row>
    <row r="10943" spans="3:9">
      <c r="C10943" s="3"/>
      <c r="H10943" s="3"/>
      <c r="I10943" s="3"/>
    </row>
    <row r="10944" spans="3:9">
      <c r="C10944" s="3"/>
      <c r="H10944" s="3"/>
      <c r="I10944" s="3"/>
    </row>
    <row r="10945" spans="3:9">
      <c r="C10945" s="3"/>
      <c r="H10945" s="3"/>
      <c r="I10945" s="3"/>
    </row>
    <row r="10946" spans="3:9">
      <c r="C10946" s="3"/>
      <c r="H10946" s="3"/>
      <c r="I10946" s="3"/>
    </row>
    <row r="10947" spans="3:9">
      <c r="C10947" s="3"/>
      <c r="H10947" s="3"/>
      <c r="I10947" s="3"/>
    </row>
    <row r="10948" spans="3:9">
      <c r="C10948" s="3"/>
      <c r="H10948" s="3"/>
      <c r="I10948" s="3"/>
    </row>
    <row r="10949" spans="3:9">
      <c r="C10949" s="3"/>
      <c r="H10949" s="3"/>
      <c r="I10949" s="3"/>
    </row>
    <row r="10950" spans="3:9">
      <c r="C10950" s="3"/>
      <c r="H10950" s="3"/>
      <c r="I10950" s="3"/>
    </row>
    <row r="10951" spans="3:9">
      <c r="C10951" s="3"/>
      <c r="H10951" s="3"/>
      <c r="I10951" s="3"/>
    </row>
    <row r="10952" spans="3:9">
      <c r="C10952" s="3"/>
      <c r="H10952" s="3"/>
      <c r="I10952" s="3"/>
    </row>
    <row r="10953" spans="3:9">
      <c r="C10953" s="3"/>
      <c r="H10953" s="3"/>
      <c r="I10953" s="3"/>
    </row>
    <row r="10954" spans="3:9">
      <c r="C10954" s="3"/>
      <c r="H10954" s="3"/>
      <c r="I10954" s="3"/>
    </row>
    <row r="10955" spans="3:9">
      <c r="C10955" s="3"/>
      <c r="H10955" s="3"/>
      <c r="I10955" s="3"/>
    </row>
    <row r="10956" spans="3:9">
      <c r="C10956" s="3"/>
      <c r="H10956" s="3"/>
      <c r="I10956" s="3"/>
    </row>
    <row r="10957" spans="3:9">
      <c r="C10957" s="3"/>
      <c r="H10957" s="3"/>
      <c r="I10957" s="3"/>
    </row>
    <row r="10958" spans="3:9">
      <c r="C10958" s="3"/>
      <c r="H10958" s="3"/>
      <c r="I10958" s="3"/>
    </row>
    <row r="10959" spans="3:9">
      <c r="C10959" s="3"/>
      <c r="H10959" s="3"/>
      <c r="I10959" s="3"/>
    </row>
    <row r="10960" spans="3:9">
      <c r="C10960" s="3"/>
      <c r="H10960" s="3"/>
      <c r="I10960" s="3"/>
    </row>
    <row r="10961" spans="3:9">
      <c r="C10961" s="3"/>
      <c r="H10961" s="3"/>
      <c r="I10961" s="3"/>
    </row>
    <row r="10962" spans="3:9">
      <c r="C10962" s="3"/>
      <c r="H10962" s="3"/>
      <c r="I10962" s="3"/>
    </row>
    <row r="10963" spans="3:9">
      <c r="C10963" s="3"/>
      <c r="H10963" s="3"/>
      <c r="I10963" s="3"/>
    </row>
    <row r="10964" spans="3:9">
      <c r="C10964" s="3"/>
      <c r="H10964" s="3"/>
      <c r="I10964" s="3"/>
    </row>
    <row r="10965" spans="3:9">
      <c r="C10965" s="3"/>
      <c r="H10965" s="3"/>
      <c r="I10965" s="3"/>
    </row>
    <row r="10966" spans="3:9">
      <c r="C10966" s="3"/>
      <c r="H10966" s="3"/>
      <c r="I10966" s="3"/>
    </row>
    <row r="10967" spans="3:9">
      <c r="C10967" s="3"/>
      <c r="H10967" s="3"/>
      <c r="I10967" s="3"/>
    </row>
    <row r="10968" spans="3:9">
      <c r="C10968" s="3"/>
      <c r="H10968" s="3"/>
      <c r="I10968" s="3"/>
    </row>
    <row r="10969" spans="3:9">
      <c r="C10969" s="3"/>
      <c r="H10969" s="3"/>
      <c r="I10969" s="3"/>
    </row>
    <row r="10970" spans="3:9">
      <c r="C10970" s="3"/>
      <c r="H10970" s="3"/>
      <c r="I10970" s="3"/>
    </row>
    <row r="10971" spans="3:9">
      <c r="C10971" s="3"/>
      <c r="H10971" s="3"/>
      <c r="I10971" s="3"/>
    </row>
    <row r="10972" spans="3:9">
      <c r="C10972" s="3"/>
      <c r="H10972" s="3"/>
      <c r="I10972" s="3"/>
    </row>
    <row r="10973" spans="3:9">
      <c r="C10973" s="3"/>
      <c r="H10973" s="3"/>
      <c r="I10973" s="3"/>
    </row>
    <row r="10974" spans="3:9">
      <c r="C10974" s="3"/>
      <c r="H10974" s="3"/>
      <c r="I10974" s="3"/>
    </row>
    <row r="10975" spans="3:9">
      <c r="C10975" s="3"/>
      <c r="H10975" s="3"/>
      <c r="I10975" s="3"/>
    </row>
    <row r="10976" spans="3:9">
      <c r="C10976" s="3"/>
      <c r="H10976" s="3"/>
      <c r="I10976" s="3"/>
    </row>
    <row r="10977" spans="3:9">
      <c r="C10977" s="3"/>
      <c r="H10977" s="3"/>
      <c r="I10977" s="3"/>
    </row>
    <row r="10978" spans="3:9">
      <c r="C10978" s="3"/>
      <c r="H10978" s="3"/>
      <c r="I10978" s="3"/>
    </row>
    <row r="10979" spans="3:9">
      <c r="C10979" s="3"/>
      <c r="H10979" s="3"/>
      <c r="I10979" s="3"/>
    </row>
    <row r="10980" spans="3:9">
      <c r="C10980" s="3"/>
      <c r="H10980" s="3"/>
      <c r="I10980" s="3"/>
    </row>
    <row r="10981" spans="3:9">
      <c r="C10981" s="3"/>
      <c r="H10981" s="3"/>
      <c r="I10981" s="3"/>
    </row>
    <row r="10982" spans="3:9">
      <c r="C10982" s="3"/>
      <c r="H10982" s="3"/>
      <c r="I10982" s="3"/>
    </row>
    <row r="10983" spans="3:9">
      <c r="C10983" s="3"/>
      <c r="H10983" s="3"/>
      <c r="I10983" s="3"/>
    </row>
    <row r="10984" spans="3:9">
      <c r="C10984" s="3"/>
      <c r="H10984" s="3"/>
      <c r="I10984" s="3"/>
    </row>
    <row r="10985" spans="3:9">
      <c r="C10985" s="3"/>
      <c r="H10985" s="3"/>
      <c r="I10985" s="3"/>
    </row>
    <row r="10986" spans="3:9">
      <c r="C10986" s="3"/>
      <c r="H10986" s="3"/>
      <c r="I10986" s="3"/>
    </row>
    <row r="10987" spans="3:9">
      <c r="C10987" s="3"/>
      <c r="H10987" s="3"/>
      <c r="I10987" s="3"/>
    </row>
    <row r="10988" spans="3:9">
      <c r="C10988" s="3"/>
      <c r="H10988" s="3"/>
      <c r="I10988" s="3"/>
    </row>
    <row r="10989" spans="3:9">
      <c r="C10989" s="3"/>
      <c r="H10989" s="3"/>
      <c r="I10989" s="3"/>
    </row>
    <row r="10990" spans="3:9">
      <c r="C10990" s="3"/>
      <c r="H10990" s="3"/>
      <c r="I10990" s="3"/>
    </row>
    <row r="10991" spans="3:9">
      <c r="C10991" s="3"/>
      <c r="H10991" s="3"/>
      <c r="I10991" s="3"/>
    </row>
    <row r="10992" spans="3:9">
      <c r="C10992" s="3"/>
      <c r="H10992" s="3"/>
      <c r="I10992" s="3"/>
    </row>
    <row r="10993" spans="3:9">
      <c r="C10993" s="3"/>
      <c r="H10993" s="3"/>
      <c r="I10993" s="3"/>
    </row>
    <row r="10994" spans="3:9">
      <c r="C10994" s="3"/>
      <c r="H10994" s="3"/>
      <c r="I10994" s="3"/>
    </row>
    <row r="10995" spans="3:9">
      <c r="C10995" s="3"/>
      <c r="H10995" s="3"/>
      <c r="I10995" s="3"/>
    </row>
    <row r="10996" spans="3:9">
      <c r="C10996" s="3"/>
      <c r="H10996" s="3"/>
      <c r="I10996" s="3"/>
    </row>
    <row r="10997" spans="3:9">
      <c r="C10997" s="3"/>
      <c r="H10997" s="3"/>
      <c r="I10997" s="3"/>
    </row>
    <row r="10998" spans="3:9">
      <c r="C10998" s="3"/>
      <c r="H10998" s="3"/>
      <c r="I10998" s="3"/>
    </row>
    <row r="10999" spans="3:9">
      <c r="C10999" s="3"/>
      <c r="H10999" s="3"/>
      <c r="I10999" s="3"/>
    </row>
    <row r="11000" spans="3:9">
      <c r="C11000" s="3"/>
      <c r="H11000" s="3"/>
      <c r="I11000" s="3"/>
    </row>
    <row r="11001" spans="3:9">
      <c r="C11001" s="3"/>
      <c r="H11001" s="3"/>
      <c r="I11001" s="3"/>
    </row>
    <row r="11002" spans="3:9">
      <c r="C11002" s="3"/>
      <c r="H11002" s="3"/>
      <c r="I11002" s="3"/>
    </row>
    <row r="11003" spans="3:9">
      <c r="C11003" s="3"/>
      <c r="H11003" s="3"/>
      <c r="I11003" s="3"/>
    </row>
    <row r="11004" spans="3:9">
      <c r="C11004" s="3"/>
      <c r="H11004" s="3"/>
      <c r="I11004" s="3"/>
    </row>
    <row r="11005" spans="3:9">
      <c r="C11005" s="3"/>
      <c r="H11005" s="3"/>
      <c r="I11005" s="3"/>
    </row>
    <row r="11006" spans="3:9">
      <c r="C11006" s="3"/>
      <c r="H11006" s="3"/>
      <c r="I11006" s="3"/>
    </row>
    <row r="11007" spans="3:9">
      <c r="C11007" s="3"/>
      <c r="H11007" s="3"/>
      <c r="I11007" s="3"/>
    </row>
    <row r="11008" spans="3:9">
      <c r="C11008" s="3"/>
      <c r="H11008" s="3"/>
      <c r="I11008" s="3"/>
    </row>
    <row r="11009" spans="3:9">
      <c r="C11009" s="3"/>
      <c r="H11009" s="3"/>
      <c r="I11009" s="3"/>
    </row>
    <row r="11010" spans="3:9">
      <c r="C11010" s="3"/>
      <c r="H11010" s="3"/>
      <c r="I11010" s="3"/>
    </row>
    <row r="11011" spans="3:9">
      <c r="C11011" s="3"/>
      <c r="H11011" s="3"/>
      <c r="I11011" s="3"/>
    </row>
    <row r="11012" spans="3:9">
      <c r="C11012" s="3"/>
      <c r="H11012" s="3"/>
      <c r="I11012" s="3"/>
    </row>
    <row r="11013" spans="3:9">
      <c r="C11013" s="3"/>
      <c r="H11013" s="3"/>
      <c r="I11013" s="3"/>
    </row>
    <row r="11014" spans="3:9">
      <c r="C11014" s="3"/>
      <c r="H11014" s="3"/>
      <c r="I11014" s="3"/>
    </row>
    <row r="11015" spans="3:9">
      <c r="C11015" s="3"/>
      <c r="H11015" s="3"/>
      <c r="I11015" s="3"/>
    </row>
    <row r="11016" spans="3:9">
      <c r="C11016" s="3"/>
      <c r="H11016" s="3"/>
      <c r="I11016" s="3"/>
    </row>
    <row r="11017" spans="3:9">
      <c r="C11017" s="3"/>
      <c r="H11017" s="3"/>
      <c r="I11017" s="3"/>
    </row>
    <row r="11018" spans="3:9">
      <c r="C11018" s="3"/>
      <c r="H11018" s="3"/>
      <c r="I11018" s="3"/>
    </row>
    <row r="11019" spans="3:9">
      <c r="C11019" s="3"/>
      <c r="H11019" s="3"/>
      <c r="I11019" s="3"/>
    </row>
    <row r="11020" spans="3:9">
      <c r="C11020" s="3"/>
      <c r="H11020" s="3"/>
      <c r="I11020" s="3"/>
    </row>
    <row r="11021" spans="3:9">
      <c r="C11021" s="3"/>
      <c r="H11021" s="3"/>
      <c r="I11021" s="3"/>
    </row>
    <row r="11022" spans="3:9">
      <c r="C11022" s="3"/>
      <c r="H11022" s="3"/>
      <c r="I11022" s="3"/>
    </row>
    <row r="11023" spans="3:9">
      <c r="C11023" s="3"/>
      <c r="H11023" s="3"/>
      <c r="I11023" s="3"/>
    </row>
    <row r="11024" spans="3:9">
      <c r="C11024" s="3"/>
      <c r="H11024" s="3"/>
      <c r="I11024" s="3"/>
    </row>
    <row r="11025" spans="3:9">
      <c r="C11025" s="3"/>
      <c r="H11025" s="3"/>
      <c r="I11025" s="3"/>
    </row>
    <row r="11026" spans="3:9">
      <c r="C11026" s="3"/>
      <c r="H11026" s="3"/>
      <c r="I11026" s="3"/>
    </row>
    <row r="11027" spans="3:9">
      <c r="C11027" s="3"/>
      <c r="H11027" s="3"/>
      <c r="I11027" s="3"/>
    </row>
    <row r="11028" spans="3:9">
      <c r="C11028" s="3"/>
      <c r="H11028" s="3"/>
      <c r="I11028" s="3"/>
    </row>
    <row r="11029" spans="3:9">
      <c r="C11029" s="3"/>
      <c r="H11029" s="3"/>
      <c r="I11029" s="3"/>
    </row>
    <row r="11030" spans="3:9">
      <c r="C11030" s="3"/>
      <c r="H11030" s="3"/>
      <c r="I11030" s="3"/>
    </row>
    <row r="11031" spans="3:9">
      <c r="C11031" s="3"/>
      <c r="H11031" s="3"/>
      <c r="I11031" s="3"/>
    </row>
    <row r="11032" spans="3:9">
      <c r="C11032" s="3"/>
      <c r="H11032" s="3"/>
      <c r="I11032" s="3"/>
    </row>
    <row r="11033" spans="3:9">
      <c r="C11033" s="3"/>
      <c r="H11033" s="3"/>
      <c r="I11033" s="3"/>
    </row>
    <row r="11034" spans="3:9">
      <c r="C11034" s="3"/>
      <c r="H11034" s="3"/>
      <c r="I11034" s="3"/>
    </row>
    <row r="11035" spans="3:9">
      <c r="C11035" s="3"/>
      <c r="H11035" s="3"/>
      <c r="I11035" s="3"/>
    </row>
    <row r="11036" spans="3:9">
      <c r="C11036" s="3"/>
      <c r="H11036" s="3"/>
      <c r="I11036" s="3"/>
    </row>
    <row r="11037" spans="3:9">
      <c r="C11037" s="3"/>
      <c r="H11037" s="3"/>
      <c r="I11037" s="3"/>
    </row>
    <row r="11038" spans="3:9">
      <c r="C11038" s="3"/>
      <c r="H11038" s="3"/>
      <c r="I11038" s="3"/>
    </row>
    <row r="11039" spans="3:9">
      <c r="C11039" s="3"/>
      <c r="H11039" s="3"/>
      <c r="I11039" s="3"/>
    </row>
    <row r="11040" spans="3:9">
      <c r="C11040" s="3"/>
      <c r="H11040" s="3"/>
      <c r="I11040" s="3"/>
    </row>
    <row r="11041" spans="3:9">
      <c r="C11041" s="3"/>
      <c r="H11041" s="3"/>
      <c r="I11041" s="3"/>
    </row>
    <row r="11042" spans="3:9">
      <c r="C11042" s="3"/>
      <c r="H11042" s="3"/>
      <c r="I11042" s="3"/>
    </row>
    <row r="11043" spans="3:9">
      <c r="C11043" s="3"/>
      <c r="H11043" s="3"/>
      <c r="I11043" s="3"/>
    </row>
    <row r="11044" spans="3:9">
      <c r="C11044" s="3"/>
      <c r="H11044" s="3"/>
      <c r="I11044" s="3"/>
    </row>
    <row r="11045" spans="3:9">
      <c r="C11045" s="3"/>
      <c r="H11045" s="3"/>
      <c r="I11045" s="3"/>
    </row>
    <row r="11046" spans="3:9">
      <c r="C11046" s="3"/>
      <c r="H11046" s="3"/>
      <c r="I11046" s="3"/>
    </row>
    <row r="11047" spans="3:9">
      <c r="C11047" s="3"/>
      <c r="H11047" s="3"/>
      <c r="I11047" s="3"/>
    </row>
    <row r="11048" spans="3:9">
      <c r="C11048" s="3"/>
      <c r="H11048" s="3"/>
      <c r="I11048" s="3"/>
    </row>
    <row r="11049" spans="3:9">
      <c r="C11049" s="3"/>
      <c r="H11049" s="3"/>
      <c r="I11049" s="3"/>
    </row>
    <row r="11050" spans="3:9">
      <c r="C11050" s="3"/>
      <c r="H11050" s="3"/>
      <c r="I11050" s="3"/>
    </row>
    <row r="11051" spans="3:9">
      <c r="C11051" s="3"/>
      <c r="H11051" s="3"/>
      <c r="I11051" s="3"/>
    </row>
    <row r="11052" spans="3:9">
      <c r="C11052" s="3"/>
      <c r="H11052" s="3"/>
      <c r="I11052" s="3"/>
    </row>
    <row r="11053" spans="3:9">
      <c r="C11053" s="3"/>
      <c r="H11053" s="3"/>
      <c r="I11053" s="3"/>
    </row>
    <row r="11054" spans="3:9">
      <c r="C11054" s="3"/>
      <c r="H11054" s="3"/>
      <c r="I11054" s="3"/>
    </row>
    <row r="11055" spans="3:9">
      <c r="C11055" s="3"/>
      <c r="H11055" s="3"/>
      <c r="I11055" s="3"/>
    </row>
    <row r="11056" spans="3:9">
      <c r="C11056" s="3"/>
      <c r="H11056" s="3"/>
      <c r="I11056" s="3"/>
    </row>
    <row r="11057" spans="3:9">
      <c r="C11057" s="3"/>
      <c r="H11057" s="3"/>
      <c r="I11057" s="3"/>
    </row>
    <row r="11058" spans="3:9">
      <c r="C11058" s="3"/>
      <c r="H11058" s="3"/>
      <c r="I11058" s="3"/>
    </row>
    <row r="11059" spans="3:9">
      <c r="C11059" s="3"/>
      <c r="H11059" s="3"/>
      <c r="I11059" s="3"/>
    </row>
    <row r="11060" spans="3:9">
      <c r="C11060" s="3"/>
      <c r="H11060" s="3"/>
      <c r="I11060" s="3"/>
    </row>
    <row r="11061" spans="3:9">
      <c r="C11061" s="3"/>
      <c r="H11061" s="3"/>
      <c r="I11061" s="3"/>
    </row>
    <row r="11062" spans="3:9">
      <c r="C11062" s="3"/>
      <c r="H11062" s="3"/>
      <c r="I11062" s="3"/>
    </row>
    <row r="11063" spans="3:9">
      <c r="C11063" s="3"/>
      <c r="H11063" s="3"/>
      <c r="I11063" s="3"/>
    </row>
    <row r="11064" spans="3:9">
      <c r="C11064" s="3"/>
      <c r="H11064" s="3"/>
      <c r="I11064" s="3"/>
    </row>
    <row r="11065" spans="3:9">
      <c r="C11065" s="3"/>
      <c r="H11065" s="3"/>
      <c r="I11065" s="3"/>
    </row>
    <row r="11066" spans="3:9">
      <c r="C11066" s="3"/>
      <c r="H11066" s="3"/>
      <c r="I11066" s="3"/>
    </row>
    <row r="11067" spans="3:9">
      <c r="C11067" s="3"/>
      <c r="H11067" s="3"/>
      <c r="I11067" s="3"/>
    </row>
    <row r="11068" spans="3:9">
      <c r="C11068" s="3"/>
      <c r="H11068" s="3"/>
      <c r="I11068" s="3"/>
    </row>
    <row r="11069" spans="3:9">
      <c r="C11069" s="3"/>
      <c r="H11069" s="3"/>
      <c r="I11069" s="3"/>
    </row>
    <row r="11070" spans="3:9">
      <c r="C11070" s="3"/>
      <c r="H11070" s="3"/>
      <c r="I11070" s="3"/>
    </row>
    <row r="11071" spans="3:9">
      <c r="C11071" s="3"/>
      <c r="H11071" s="3"/>
      <c r="I11071" s="3"/>
    </row>
    <row r="11072" spans="3:9">
      <c r="C11072" s="3"/>
      <c r="H11072" s="3"/>
      <c r="I11072" s="3"/>
    </row>
    <row r="11073" spans="3:9">
      <c r="C11073" s="3"/>
      <c r="H11073" s="3"/>
      <c r="I11073" s="3"/>
    </row>
    <row r="11074" spans="3:9">
      <c r="C11074" s="3"/>
      <c r="H11074" s="3"/>
      <c r="I11074" s="3"/>
    </row>
    <row r="11075" spans="3:9">
      <c r="C11075" s="3"/>
      <c r="H11075" s="3"/>
      <c r="I11075" s="3"/>
    </row>
    <row r="11076" spans="3:9">
      <c r="C11076" s="3"/>
      <c r="H11076" s="3"/>
      <c r="I11076" s="3"/>
    </row>
    <row r="11077" spans="3:9">
      <c r="C11077" s="3"/>
      <c r="H11077" s="3"/>
      <c r="I11077" s="3"/>
    </row>
    <row r="11078" spans="3:9">
      <c r="C11078" s="3"/>
      <c r="H11078" s="3"/>
      <c r="I11078" s="3"/>
    </row>
    <row r="11079" spans="3:9">
      <c r="C11079" s="3"/>
      <c r="H11079" s="3"/>
      <c r="I11079" s="3"/>
    </row>
    <row r="11080" spans="3:9">
      <c r="C11080" s="3"/>
      <c r="H11080" s="3"/>
      <c r="I11080" s="3"/>
    </row>
    <row r="11081" spans="3:9">
      <c r="C11081" s="3"/>
      <c r="H11081" s="3"/>
      <c r="I11081" s="3"/>
    </row>
    <row r="11082" spans="3:9">
      <c r="C11082" s="3"/>
      <c r="H11082" s="3"/>
      <c r="I11082" s="3"/>
    </row>
    <row r="11083" spans="3:9">
      <c r="C11083" s="3"/>
      <c r="H11083" s="3"/>
      <c r="I11083" s="3"/>
    </row>
    <row r="11084" spans="3:9">
      <c r="C11084" s="3"/>
      <c r="H11084" s="3"/>
      <c r="I11084" s="3"/>
    </row>
    <row r="11085" spans="3:9">
      <c r="C11085" s="3"/>
      <c r="H11085" s="3"/>
      <c r="I11085" s="3"/>
    </row>
    <row r="11086" spans="3:9">
      <c r="C11086" s="3"/>
      <c r="H11086" s="3"/>
      <c r="I11086" s="3"/>
    </row>
    <row r="11087" spans="3:9">
      <c r="C11087" s="3"/>
      <c r="H11087" s="3"/>
      <c r="I11087" s="3"/>
    </row>
    <row r="11088" spans="3:9">
      <c r="C11088" s="3"/>
      <c r="H11088" s="3"/>
      <c r="I11088" s="3"/>
    </row>
    <row r="11089" spans="3:9">
      <c r="C11089" s="3"/>
      <c r="H11089" s="3"/>
      <c r="I11089" s="3"/>
    </row>
    <row r="11090" spans="3:9">
      <c r="C11090" s="3"/>
      <c r="H11090" s="3"/>
      <c r="I11090" s="3"/>
    </row>
    <row r="11091" spans="3:9">
      <c r="C11091" s="3"/>
      <c r="H11091" s="3"/>
      <c r="I11091" s="3"/>
    </row>
    <row r="11092" spans="3:9">
      <c r="C11092" s="3"/>
      <c r="H11092" s="3"/>
      <c r="I11092" s="3"/>
    </row>
    <row r="11093" spans="3:9">
      <c r="C11093" s="3"/>
      <c r="H11093" s="3"/>
      <c r="I11093" s="3"/>
    </row>
    <row r="11094" spans="3:9">
      <c r="C11094" s="3"/>
      <c r="H11094" s="3"/>
      <c r="I11094" s="3"/>
    </row>
    <row r="11095" spans="3:9">
      <c r="C11095" s="3"/>
      <c r="H11095" s="3"/>
      <c r="I11095" s="3"/>
    </row>
    <row r="11096" spans="3:9">
      <c r="C11096" s="3"/>
      <c r="H11096" s="3"/>
      <c r="I11096" s="3"/>
    </row>
    <row r="11097" spans="3:9">
      <c r="C11097" s="3"/>
      <c r="H11097" s="3"/>
      <c r="I11097" s="3"/>
    </row>
    <row r="11098" spans="3:9">
      <c r="C11098" s="3"/>
      <c r="H11098" s="3"/>
      <c r="I11098" s="3"/>
    </row>
    <row r="11099" spans="3:9">
      <c r="C11099" s="3"/>
      <c r="H11099" s="3"/>
      <c r="I11099" s="3"/>
    </row>
    <row r="11100" spans="3:9">
      <c r="C11100" s="3"/>
      <c r="H11100" s="3"/>
      <c r="I11100" s="3"/>
    </row>
    <row r="11101" spans="3:9">
      <c r="C11101" s="3"/>
      <c r="H11101" s="3"/>
      <c r="I11101" s="3"/>
    </row>
    <row r="11102" spans="3:9">
      <c r="C11102" s="3"/>
      <c r="H11102" s="3"/>
      <c r="I11102" s="3"/>
    </row>
    <row r="11103" spans="3:9">
      <c r="C11103" s="3"/>
      <c r="H11103" s="3"/>
      <c r="I11103" s="3"/>
    </row>
    <row r="11104" spans="3:9">
      <c r="C11104" s="3"/>
      <c r="H11104" s="3"/>
      <c r="I11104" s="3"/>
    </row>
    <row r="11105" spans="3:9">
      <c r="C11105" s="3"/>
      <c r="H11105" s="3"/>
      <c r="I11105" s="3"/>
    </row>
    <row r="11106" spans="3:9">
      <c r="C11106" s="3"/>
      <c r="H11106" s="3"/>
      <c r="I11106" s="3"/>
    </row>
    <row r="11107" spans="3:9">
      <c r="C11107" s="3"/>
      <c r="H11107" s="3"/>
      <c r="I11107" s="3"/>
    </row>
    <row r="11108" spans="3:9">
      <c r="C11108" s="3"/>
      <c r="H11108" s="3"/>
      <c r="I11108" s="3"/>
    </row>
    <row r="11109" spans="3:9">
      <c r="C11109" s="3"/>
      <c r="H11109" s="3"/>
      <c r="I11109" s="3"/>
    </row>
    <row r="11110" spans="3:9">
      <c r="C11110" s="3"/>
      <c r="H11110" s="3"/>
      <c r="I11110" s="3"/>
    </row>
    <row r="11111" spans="3:9">
      <c r="C11111" s="3"/>
      <c r="H11111" s="3"/>
      <c r="I11111" s="3"/>
    </row>
    <row r="11112" spans="3:9">
      <c r="C11112" s="3"/>
      <c r="H11112" s="3"/>
      <c r="I11112" s="3"/>
    </row>
    <row r="11113" spans="3:9">
      <c r="C11113" s="3"/>
      <c r="H11113" s="3"/>
      <c r="I11113" s="3"/>
    </row>
    <row r="11114" spans="3:9">
      <c r="C11114" s="3"/>
      <c r="H11114" s="3"/>
      <c r="I11114" s="3"/>
    </row>
    <row r="11115" spans="3:9">
      <c r="C11115" s="3"/>
      <c r="H11115" s="3"/>
      <c r="I11115" s="3"/>
    </row>
    <row r="11116" spans="3:9">
      <c r="C11116" s="3"/>
      <c r="H11116" s="3"/>
      <c r="I11116" s="3"/>
    </row>
    <row r="11117" spans="3:9">
      <c r="C11117" s="3"/>
      <c r="H11117" s="3"/>
      <c r="I11117" s="3"/>
    </row>
    <row r="11118" spans="3:9">
      <c r="C11118" s="3"/>
      <c r="H11118" s="3"/>
      <c r="I11118" s="3"/>
    </row>
    <row r="11119" spans="3:9">
      <c r="C11119" s="3"/>
      <c r="H11119" s="3"/>
      <c r="I11119" s="3"/>
    </row>
    <row r="11120" spans="3:9">
      <c r="C11120" s="3"/>
      <c r="H11120" s="3"/>
      <c r="I11120" s="3"/>
    </row>
    <row r="11121" spans="3:9">
      <c r="C11121" s="3"/>
      <c r="H11121" s="3"/>
      <c r="I11121" s="3"/>
    </row>
    <row r="11122" spans="3:9">
      <c r="C11122" s="3"/>
      <c r="H11122" s="3"/>
      <c r="I11122" s="3"/>
    </row>
    <row r="11123" spans="3:9">
      <c r="C11123" s="3"/>
      <c r="H11123" s="3"/>
      <c r="I11123" s="3"/>
    </row>
    <row r="11124" spans="3:9">
      <c r="C11124" s="3"/>
      <c r="H11124" s="3"/>
      <c r="I11124" s="3"/>
    </row>
    <row r="11125" spans="3:9">
      <c r="C11125" s="3"/>
      <c r="H11125" s="3"/>
      <c r="I11125" s="3"/>
    </row>
    <row r="11126" spans="3:9">
      <c r="C11126" s="3"/>
      <c r="H11126" s="3"/>
      <c r="I11126" s="3"/>
    </row>
    <row r="11127" spans="3:9">
      <c r="C11127" s="3"/>
      <c r="H11127" s="3"/>
      <c r="I11127" s="3"/>
    </row>
    <row r="11128" spans="3:9">
      <c r="C11128" s="3"/>
      <c r="H11128" s="3"/>
      <c r="I11128" s="3"/>
    </row>
    <row r="11129" spans="3:9">
      <c r="C11129" s="3"/>
      <c r="H11129" s="3"/>
      <c r="I11129" s="3"/>
    </row>
    <row r="11130" spans="3:9">
      <c r="C11130" s="3"/>
      <c r="H11130" s="3"/>
      <c r="I11130" s="3"/>
    </row>
    <row r="11131" spans="3:9">
      <c r="C11131" s="3"/>
      <c r="H11131" s="3"/>
      <c r="I11131" s="3"/>
    </row>
    <row r="11132" spans="3:9">
      <c r="C11132" s="3"/>
      <c r="H11132" s="3"/>
      <c r="I11132" s="3"/>
    </row>
    <row r="11133" spans="3:9">
      <c r="C11133" s="3"/>
      <c r="H11133" s="3"/>
      <c r="I11133" s="3"/>
    </row>
    <row r="11134" spans="3:9">
      <c r="C11134" s="3"/>
      <c r="H11134" s="3"/>
      <c r="I11134" s="3"/>
    </row>
    <row r="11135" spans="3:9">
      <c r="C11135" s="3"/>
      <c r="H11135" s="3"/>
      <c r="I11135" s="3"/>
    </row>
    <row r="11136" spans="3:9">
      <c r="C11136" s="3"/>
      <c r="H11136" s="3"/>
      <c r="I11136" s="3"/>
    </row>
    <row r="11137" spans="3:9">
      <c r="C11137" s="3"/>
      <c r="H11137" s="3"/>
      <c r="I11137" s="3"/>
    </row>
    <row r="11138" spans="3:9">
      <c r="C11138" s="3"/>
      <c r="H11138" s="3"/>
      <c r="I11138" s="3"/>
    </row>
    <row r="11139" spans="3:9">
      <c r="C11139" s="3"/>
      <c r="H11139" s="3"/>
      <c r="I11139" s="3"/>
    </row>
    <row r="11140" spans="3:9">
      <c r="C11140" s="3"/>
      <c r="H11140" s="3"/>
      <c r="I11140" s="3"/>
    </row>
    <row r="11141" spans="3:9">
      <c r="C11141" s="3"/>
      <c r="H11141" s="3"/>
      <c r="I11141" s="3"/>
    </row>
    <row r="11142" spans="3:9">
      <c r="C11142" s="3"/>
      <c r="H11142" s="3"/>
      <c r="I11142" s="3"/>
    </row>
    <row r="11143" spans="3:9">
      <c r="C11143" s="3"/>
      <c r="H11143" s="3"/>
      <c r="I11143" s="3"/>
    </row>
    <row r="11144" spans="3:9">
      <c r="C11144" s="3"/>
      <c r="H11144" s="3"/>
      <c r="I11144" s="3"/>
    </row>
    <row r="11145" spans="3:9">
      <c r="C11145" s="3"/>
      <c r="H11145" s="3"/>
      <c r="I11145" s="3"/>
    </row>
    <row r="11146" spans="3:9">
      <c r="C11146" s="3"/>
      <c r="H11146" s="3"/>
      <c r="I11146" s="3"/>
    </row>
    <row r="11147" spans="3:9">
      <c r="C11147" s="3"/>
      <c r="H11147" s="3"/>
      <c r="I11147" s="3"/>
    </row>
    <row r="11148" spans="3:9">
      <c r="C11148" s="3"/>
      <c r="H11148" s="3"/>
      <c r="I11148" s="3"/>
    </row>
    <row r="11149" spans="3:9">
      <c r="C11149" s="3"/>
      <c r="H11149" s="3"/>
      <c r="I11149" s="3"/>
    </row>
    <row r="11150" spans="3:9">
      <c r="C11150" s="3"/>
      <c r="H11150" s="3"/>
      <c r="I11150" s="3"/>
    </row>
    <row r="11151" spans="3:9">
      <c r="C11151" s="3"/>
      <c r="H11151" s="3"/>
      <c r="I11151" s="3"/>
    </row>
    <row r="11152" spans="3:9">
      <c r="C11152" s="3"/>
      <c r="H11152" s="3"/>
      <c r="I11152" s="3"/>
    </row>
    <row r="11153" spans="3:9">
      <c r="C11153" s="3"/>
      <c r="H11153" s="3"/>
      <c r="I11153" s="3"/>
    </row>
    <row r="11154" spans="3:9">
      <c r="C11154" s="3"/>
      <c r="H11154" s="3"/>
      <c r="I11154" s="3"/>
    </row>
    <row r="11155" spans="3:9">
      <c r="C11155" s="3"/>
      <c r="H11155" s="3"/>
      <c r="I11155" s="3"/>
    </row>
    <row r="11156" spans="3:9">
      <c r="C11156" s="3"/>
      <c r="H11156" s="3"/>
      <c r="I11156" s="3"/>
    </row>
    <row r="11157" spans="3:9">
      <c r="C11157" s="3"/>
      <c r="H11157" s="3"/>
      <c r="I11157" s="3"/>
    </row>
    <row r="11158" spans="3:9">
      <c r="C11158" s="3"/>
      <c r="H11158" s="3"/>
      <c r="I11158" s="3"/>
    </row>
    <row r="11159" spans="3:9">
      <c r="C11159" s="3"/>
      <c r="H11159" s="3"/>
      <c r="I11159" s="3"/>
    </row>
    <row r="11160" spans="3:9">
      <c r="C11160" s="3"/>
      <c r="H11160" s="3"/>
      <c r="I11160" s="3"/>
    </row>
    <row r="11161" spans="3:9">
      <c r="C11161" s="3"/>
      <c r="H11161" s="3"/>
      <c r="I11161" s="3"/>
    </row>
    <row r="11162" spans="3:9">
      <c r="C11162" s="3"/>
      <c r="H11162" s="3"/>
      <c r="I11162" s="3"/>
    </row>
    <row r="11163" spans="3:9">
      <c r="C11163" s="3"/>
      <c r="H11163" s="3"/>
      <c r="I11163" s="3"/>
    </row>
    <row r="11164" spans="3:9">
      <c r="C11164" s="3"/>
      <c r="H11164" s="3"/>
      <c r="I11164" s="3"/>
    </row>
    <row r="11165" spans="3:9">
      <c r="C11165" s="3"/>
      <c r="H11165" s="3"/>
      <c r="I11165" s="3"/>
    </row>
    <row r="11166" spans="3:9">
      <c r="C11166" s="3"/>
      <c r="H11166" s="3"/>
      <c r="I11166" s="3"/>
    </row>
    <row r="11167" spans="3:9">
      <c r="C11167" s="3"/>
      <c r="H11167" s="3"/>
      <c r="I11167" s="3"/>
    </row>
    <row r="11168" spans="3:9">
      <c r="C11168" s="3"/>
      <c r="H11168" s="3"/>
      <c r="I11168" s="3"/>
    </row>
    <row r="11169" spans="3:9">
      <c r="C11169" s="3"/>
      <c r="H11169" s="3"/>
      <c r="I11169" s="3"/>
    </row>
    <row r="11170" spans="3:9">
      <c r="C11170" s="3"/>
      <c r="H11170" s="3"/>
      <c r="I11170" s="3"/>
    </row>
    <row r="11171" spans="3:9">
      <c r="C11171" s="3"/>
      <c r="H11171" s="3"/>
      <c r="I11171" s="3"/>
    </row>
    <row r="11172" spans="3:9">
      <c r="C11172" s="3"/>
      <c r="H11172" s="3"/>
      <c r="I11172" s="3"/>
    </row>
    <row r="11173" spans="3:9">
      <c r="C11173" s="3"/>
      <c r="H11173" s="3"/>
      <c r="I11173" s="3"/>
    </row>
    <row r="11174" spans="3:9">
      <c r="C11174" s="3"/>
      <c r="H11174" s="3"/>
      <c r="I11174" s="3"/>
    </row>
    <row r="11175" spans="3:9">
      <c r="C11175" s="3"/>
      <c r="H11175" s="3"/>
      <c r="I11175" s="3"/>
    </row>
    <row r="11176" spans="3:9">
      <c r="C11176" s="3"/>
      <c r="H11176" s="3"/>
      <c r="I11176" s="3"/>
    </row>
    <row r="11177" spans="3:9">
      <c r="C11177" s="3"/>
      <c r="H11177" s="3"/>
      <c r="I11177" s="3"/>
    </row>
    <row r="11178" spans="3:9">
      <c r="C11178" s="3"/>
      <c r="H11178" s="3"/>
      <c r="I11178" s="3"/>
    </row>
    <row r="11179" spans="3:9">
      <c r="C11179" s="3"/>
      <c r="H11179" s="3"/>
      <c r="I11179" s="3"/>
    </row>
    <row r="11180" spans="3:9">
      <c r="C11180" s="3"/>
      <c r="H11180" s="3"/>
      <c r="I11180" s="3"/>
    </row>
    <row r="11181" spans="3:9">
      <c r="C11181" s="3"/>
      <c r="H11181" s="3"/>
      <c r="I11181" s="3"/>
    </row>
    <row r="11182" spans="3:9">
      <c r="C11182" s="3"/>
      <c r="H11182" s="3"/>
      <c r="I11182" s="3"/>
    </row>
    <row r="11183" spans="3:9">
      <c r="C11183" s="3"/>
      <c r="H11183" s="3"/>
      <c r="I11183" s="3"/>
    </row>
    <row r="11184" spans="3:9">
      <c r="C11184" s="3"/>
      <c r="H11184" s="3"/>
      <c r="I11184" s="3"/>
    </row>
    <row r="11185" spans="3:9">
      <c r="C11185" s="3"/>
      <c r="H11185" s="3"/>
      <c r="I11185" s="3"/>
    </row>
    <row r="11186" spans="3:9">
      <c r="C11186" s="3"/>
      <c r="H11186" s="3"/>
      <c r="I11186" s="3"/>
    </row>
    <row r="11187" spans="3:9">
      <c r="C11187" s="3"/>
      <c r="H11187" s="3"/>
      <c r="I11187" s="3"/>
    </row>
    <row r="11188" spans="3:9">
      <c r="C11188" s="3"/>
      <c r="H11188" s="3"/>
      <c r="I11188" s="3"/>
    </row>
    <row r="11189" spans="3:9">
      <c r="C11189" s="3"/>
      <c r="H11189" s="3"/>
      <c r="I11189" s="3"/>
    </row>
    <row r="11190" spans="3:9">
      <c r="C11190" s="3"/>
      <c r="H11190" s="3"/>
      <c r="I11190" s="3"/>
    </row>
    <row r="11191" spans="3:9">
      <c r="C11191" s="3"/>
      <c r="H11191" s="3"/>
      <c r="I11191" s="3"/>
    </row>
    <row r="11192" spans="3:9">
      <c r="C11192" s="3"/>
      <c r="H11192" s="3"/>
      <c r="I11192" s="3"/>
    </row>
    <row r="11193" spans="3:9">
      <c r="C11193" s="3"/>
      <c r="H11193" s="3"/>
      <c r="I11193" s="3"/>
    </row>
    <row r="11194" spans="3:9">
      <c r="C11194" s="3"/>
      <c r="H11194" s="3"/>
      <c r="I11194" s="3"/>
    </row>
    <row r="11195" spans="3:9">
      <c r="C11195" s="3"/>
      <c r="H11195" s="3"/>
      <c r="I11195" s="3"/>
    </row>
    <row r="11196" spans="3:9">
      <c r="C11196" s="3"/>
      <c r="H11196" s="3"/>
      <c r="I11196" s="3"/>
    </row>
    <row r="11197" spans="3:9">
      <c r="C11197" s="3"/>
      <c r="H11197" s="3"/>
      <c r="I11197" s="3"/>
    </row>
    <row r="11198" spans="3:9">
      <c r="C11198" s="3"/>
      <c r="H11198" s="3"/>
      <c r="I11198" s="3"/>
    </row>
    <row r="11199" spans="3:9">
      <c r="C11199" s="3"/>
      <c r="H11199" s="3"/>
      <c r="I11199" s="3"/>
    </row>
    <row r="11200" spans="3:9">
      <c r="C11200" s="3"/>
      <c r="H11200" s="3"/>
      <c r="I11200" s="3"/>
    </row>
    <row r="11201" spans="3:9">
      <c r="C11201" s="3"/>
      <c r="H11201" s="3"/>
      <c r="I11201" s="3"/>
    </row>
    <row r="11202" spans="3:9">
      <c r="C11202" s="3"/>
      <c r="H11202" s="3"/>
      <c r="I11202" s="3"/>
    </row>
    <row r="11203" spans="3:9">
      <c r="C11203" s="3"/>
      <c r="H11203" s="3"/>
      <c r="I11203" s="3"/>
    </row>
    <row r="11204" spans="3:9">
      <c r="C11204" s="3"/>
      <c r="H11204" s="3"/>
      <c r="I11204" s="3"/>
    </row>
    <row r="11205" spans="3:9">
      <c r="C11205" s="3"/>
      <c r="H11205" s="3"/>
      <c r="I11205" s="3"/>
    </row>
    <row r="11206" spans="3:9">
      <c r="C11206" s="3"/>
      <c r="H11206" s="3"/>
      <c r="I11206" s="3"/>
    </row>
    <row r="11207" spans="3:9">
      <c r="C11207" s="3"/>
      <c r="H11207" s="3"/>
      <c r="I11207" s="3"/>
    </row>
    <row r="11208" spans="3:9">
      <c r="C11208" s="3"/>
      <c r="H11208" s="3"/>
      <c r="I11208" s="3"/>
    </row>
    <row r="11209" spans="3:9">
      <c r="C11209" s="3"/>
      <c r="H11209" s="3"/>
      <c r="I11209" s="3"/>
    </row>
    <row r="11210" spans="3:9">
      <c r="C11210" s="3"/>
      <c r="H11210" s="3"/>
      <c r="I11210" s="3"/>
    </row>
    <row r="11211" spans="3:9">
      <c r="C11211" s="3"/>
      <c r="H11211" s="3"/>
      <c r="I11211" s="3"/>
    </row>
    <row r="11212" spans="3:9">
      <c r="C11212" s="3"/>
      <c r="H11212" s="3"/>
      <c r="I11212" s="3"/>
    </row>
    <row r="11213" spans="3:9">
      <c r="C11213" s="3"/>
      <c r="H11213" s="3"/>
      <c r="I11213" s="3"/>
    </row>
    <row r="11214" spans="3:9">
      <c r="C11214" s="3"/>
      <c r="H11214" s="3"/>
      <c r="I11214" s="3"/>
    </row>
    <row r="11215" spans="3:9">
      <c r="C11215" s="3"/>
      <c r="H11215" s="3"/>
      <c r="I11215" s="3"/>
    </row>
    <row r="11216" spans="3:9">
      <c r="C11216" s="3"/>
      <c r="H11216" s="3"/>
      <c r="I11216" s="3"/>
    </row>
    <row r="11217" spans="3:9">
      <c r="C11217" s="3"/>
      <c r="H11217" s="3"/>
      <c r="I11217" s="3"/>
    </row>
    <row r="11218" spans="3:9">
      <c r="C11218" s="3"/>
      <c r="H11218" s="3"/>
      <c r="I11218" s="3"/>
    </row>
    <row r="11219" spans="3:9">
      <c r="C11219" s="3"/>
      <c r="H11219" s="3"/>
      <c r="I11219" s="3"/>
    </row>
    <row r="11220" spans="3:9">
      <c r="C11220" s="3"/>
      <c r="H11220" s="3"/>
      <c r="I11220" s="3"/>
    </row>
    <row r="11221" spans="3:9">
      <c r="C11221" s="3"/>
      <c r="H11221" s="3"/>
      <c r="I11221" s="3"/>
    </row>
    <row r="11222" spans="3:9">
      <c r="C11222" s="3"/>
      <c r="H11222" s="3"/>
      <c r="I11222" s="3"/>
    </row>
    <row r="11223" spans="3:9">
      <c r="C11223" s="3"/>
      <c r="H11223" s="3"/>
      <c r="I11223" s="3"/>
    </row>
    <row r="11224" spans="3:9">
      <c r="C11224" s="3"/>
      <c r="H11224" s="3"/>
      <c r="I11224" s="3"/>
    </row>
    <row r="11225" spans="3:9">
      <c r="C11225" s="3"/>
      <c r="H11225" s="3"/>
      <c r="I11225" s="3"/>
    </row>
    <row r="11226" spans="3:9">
      <c r="C11226" s="3"/>
      <c r="H11226" s="3"/>
      <c r="I11226" s="3"/>
    </row>
    <row r="11227" spans="3:9">
      <c r="C11227" s="3"/>
      <c r="H11227" s="3"/>
      <c r="I11227" s="3"/>
    </row>
    <row r="11228" spans="3:9">
      <c r="C11228" s="3"/>
      <c r="H11228" s="3"/>
      <c r="I11228" s="3"/>
    </row>
    <row r="11229" spans="3:9">
      <c r="C11229" s="3"/>
      <c r="H11229" s="3"/>
      <c r="I11229" s="3"/>
    </row>
    <row r="11230" spans="3:9">
      <c r="C11230" s="3"/>
      <c r="H11230" s="3"/>
      <c r="I11230" s="3"/>
    </row>
    <row r="11231" spans="3:9">
      <c r="C11231" s="3"/>
      <c r="H11231" s="3"/>
      <c r="I11231" s="3"/>
    </row>
    <row r="11232" spans="3:9">
      <c r="C11232" s="3"/>
      <c r="H11232" s="3"/>
      <c r="I11232" s="3"/>
    </row>
    <row r="11233" spans="3:9">
      <c r="C11233" s="3"/>
      <c r="H11233" s="3"/>
      <c r="I11233" s="3"/>
    </row>
    <row r="11234" spans="3:9">
      <c r="C11234" s="3"/>
      <c r="H11234" s="3"/>
      <c r="I11234" s="3"/>
    </row>
    <row r="11235" spans="3:9">
      <c r="C11235" s="3"/>
      <c r="H11235" s="3"/>
      <c r="I11235" s="3"/>
    </row>
    <row r="11236" spans="3:9">
      <c r="C11236" s="3"/>
      <c r="H11236" s="3"/>
      <c r="I11236" s="3"/>
    </row>
    <row r="11237" spans="3:9">
      <c r="C11237" s="3"/>
      <c r="H11237" s="3"/>
      <c r="I11237" s="3"/>
    </row>
    <row r="11238" spans="3:9">
      <c r="C11238" s="3"/>
      <c r="H11238" s="3"/>
      <c r="I11238" s="3"/>
    </row>
    <row r="11239" spans="3:9">
      <c r="C11239" s="3"/>
      <c r="H11239" s="3"/>
      <c r="I11239" s="3"/>
    </row>
    <row r="11240" spans="3:9">
      <c r="C11240" s="3"/>
      <c r="H11240" s="3"/>
      <c r="I11240" s="3"/>
    </row>
    <row r="11241" spans="3:9">
      <c r="C11241" s="3"/>
      <c r="H11241" s="3"/>
      <c r="I11241" s="3"/>
    </row>
    <row r="11242" spans="3:9">
      <c r="C11242" s="3"/>
      <c r="H11242" s="3"/>
      <c r="I11242" s="3"/>
    </row>
    <row r="11243" spans="3:9">
      <c r="C11243" s="3"/>
      <c r="H11243" s="3"/>
      <c r="I11243" s="3"/>
    </row>
    <row r="11244" spans="3:9">
      <c r="C11244" s="3"/>
      <c r="H11244" s="3"/>
      <c r="I11244" s="3"/>
    </row>
    <row r="11245" spans="3:9">
      <c r="C11245" s="3"/>
      <c r="H11245" s="3"/>
      <c r="I11245" s="3"/>
    </row>
    <row r="11246" spans="3:9">
      <c r="C11246" s="3"/>
      <c r="H11246" s="3"/>
      <c r="I11246" s="3"/>
    </row>
    <row r="11247" spans="3:9">
      <c r="C11247" s="3"/>
      <c r="H11247" s="3"/>
      <c r="I11247" s="3"/>
    </row>
    <row r="11248" spans="3:9">
      <c r="C11248" s="3"/>
      <c r="H11248" s="3"/>
      <c r="I11248" s="3"/>
    </row>
    <row r="11249" spans="3:9">
      <c r="C11249" s="3"/>
      <c r="H11249" s="3"/>
      <c r="I11249" s="3"/>
    </row>
    <row r="11250" spans="3:9">
      <c r="C11250" s="3"/>
      <c r="H11250" s="3"/>
      <c r="I11250" s="3"/>
    </row>
    <row r="11251" spans="3:9">
      <c r="C11251" s="3"/>
      <c r="H11251" s="3"/>
      <c r="I11251" s="3"/>
    </row>
    <row r="11252" spans="3:9">
      <c r="C11252" s="3"/>
      <c r="H11252" s="3"/>
      <c r="I11252" s="3"/>
    </row>
    <row r="11253" spans="3:9">
      <c r="C11253" s="3"/>
      <c r="H11253" s="3"/>
      <c r="I11253" s="3"/>
    </row>
    <row r="11254" spans="3:9">
      <c r="C11254" s="3"/>
      <c r="H11254" s="3"/>
      <c r="I11254" s="3"/>
    </row>
    <row r="11255" spans="3:9">
      <c r="C11255" s="3"/>
      <c r="H11255" s="3"/>
      <c r="I11255" s="3"/>
    </row>
    <row r="11256" spans="3:9">
      <c r="C11256" s="3"/>
      <c r="H11256" s="3"/>
      <c r="I11256" s="3"/>
    </row>
    <row r="11257" spans="3:9">
      <c r="C11257" s="3"/>
      <c r="H11257" s="3"/>
      <c r="I11257" s="3"/>
    </row>
    <row r="11258" spans="3:9">
      <c r="C11258" s="3"/>
      <c r="H11258" s="3"/>
      <c r="I11258" s="3"/>
    </row>
    <row r="11259" spans="3:9">
      <c r="C11259" s="3"/>
      <c r="H11259" s="3"/>
      <c r="I11259" s="3"/>
    </row>
    <row r="11260" spans="3:9">
      <c r="C11260" s="3"/>
      <c r="H11260" s="3"/>
      <c r="I11260" s="3"/>
    </row>
    <row r="11261" spans="3:9">
      <c r="C11261" s="3"/>
      <c r="H11261" s="3"/>
      <c r="I11261" s="3"/>
    </row>
    <row r="11262" spans="3:9">
      <c r="C11262" s="3"/>
      <c r="H11262" s="3"/>
      <c r="I11262" s="3"/>
    </row>
    <row r="11263" spans="3:9">
      <c r="C11263" s="3"/>
      <c r="H11263" s="3"/>
      <c r="I11263" s="3"/>
    </row>
    <row r="11264" spans="3:9">
      <c r="C11264" s="3"/>
      <c r="H11264" s="3"/>
      <c r="I11264" s="3"/>
    </row>
    <row r="11265" spans="3:9">
      <c r="C11265" s="3"/>
      <c r="H11265" s="3"/>
      <c r="I11265" s="3"/>
    </row>
    <row r="11266" spans="3:9">
      <c r="C11266" s="3"/>
      <c r="H11266" s="3"/>
      <c r="I11266" s="3"/>
    </row>
    <row r="11267" spans="3:9">
      <c r="C11267" s="3"/>
      <c r="H11267" s="3"/>
      <c r="I11267" s="3"/>
    </row>
    <row r="11268" spans="3:9">
      <c r="C11268" s="3"/>
      <c r="H11268" s="3"/>
      <c r="I11268" s="3"/>
    </row>
    <row r="11269" spans="3:9">
      <c r="C11269" s="3"/>
      <c r="H11269" s="3"/>
      <c r="I11269" s="3"/>
    </row>
    <row r="11270" spans="3:9">
      <c r="C11270" s="3"/>
      <c r="H11270" s="3"/>
      <c r="I11270" s="3"/>
    </row>
    <row r="11271" spans="3:9">
      <c r="C11271" s="3"/>
      <c r="H11271" s="3"/>
      <c r="I11271" s="3"/>
    </row>
    <row r="11272" spans="3:9">
      <c r="C11272" s="3"/>
      <c r="H11272" s="3"/>
      <c r="I11272" s="3"/>
    </row>
    <row r="11273" spans="3:9">
      <c r="C11273" s="3"/>
      <c r="H11273" s="3"/>
      <c r="I11273" s="3"/>
    </row>
    <row r="11274" spans="3:9">
      <c r="C11274" s="3"/>
      <c r="H11274" s="3"/>
      <c r="I11274" s="3"/>
    </row>
    <row r="11275" spans="3:9">
      <c r="C11275" s="3"/>
      <c r="H11275" s="3"/>
      <c r="I11275" s="3"/>
    </row>
    <row r="11276" spans="3:9">
      <c r="C11276" s="3"/>
      <c r="H11276" s="3"/>
      <c r="I11276" s="3"/>
    </row>
    <row r="11277" spans="3:9">
      <c r="C11277" s="3"/>
      <c r="H11277" s="3"/>
      <c r="I11277" s="3"/>
    </row>
    <row r="11278" spans="3:9">
      <c r="C11278" s="3"/>
      <c r="H11278" s="3"/>
      <c r="I11278" s="3"/>
    </row>
    <row r="11279" spans="3:9">
      <c r="C11279" s="3"/>
      <c r="H11279" s="3"/>
      <c r="I11279" s="3"/>
    </row>
    <row r="11280" spans="3:9">
      <c r="C11280" s="3"/>
      <c r="H11280" s="3"/>
      <c r="I11280" s="3"/>
    </row>
    <row r="11281" spans="3:9">
      <c r="C11281" s="3"/>
      <c r="H11281" s="3"/>
      <c r="I11281" s="3"/>
    </row>
    <row r="11282" spans="3:9">
      <c r="C11282" s="3"/>
      <c r="H11282" s="3"/>
      <c r="I11282" s="3"/>
    </row>
    <row r="11283" spans="3:9">
      <c r="C11283" s="3"/>
      <c r="H11283" s="3"/>
      <c r="I11283" s="3"/>
    </row>
    <row r="11284" spans="3:9">
      <c r="C11284" s="3"/>
      <c r="H11284" s="3"/>
      <c r="I11284" s="3"/>
    </row>
    <row r="11285" spans="3:9">
      <c r="C11285" s="3"/>
      <c r="H11285" s="3"/>
      <c r="I11285" s="3"/>
    </row>
    <row r="11286" spans="3:9">
      <c r="C11286" s="3"/>
      <c r="H11286" s="3"/>
      <c r="I11286" s="3"/>
    </row>
    <row r="11287" spans="3:9">
      <c r="C11287" s="3"/>
      <c r="H11287" s="3"/>
      <c r="I11287" s="3"/>
    </row>
    <row r="11288" spans="3:9">
      <c r="C11288" s="3"/>
      <c r="H11288" s="3"/>
      <c r="I11288" s="3"/>
    </row>
    <row r="11289" spans="3:9">
      <c r="C11289" s="3"/>
      <c r="H11289" s="3"/>
      <c r="I11289" s="3"/>
    </row>
    <row r="11290" spans="3:9">
      <c r="C11290" s="3"/>
      <c r="H11290" s="3"/>
      <c r="I11290" s="3"/>
    </row>
    <row r="11291" spans="3:9">
      <c r="C11291" s="3"/>
      <c r="H11291" s="3"/>
      <c r="I11291" s="3"/>
    </row>
    <row r="11292" spans="3:9">
      <c r="C11292" s="3"/>
      <c r="H11292" s="3"/>
      <c r="I11292" s="3"/>
    </row>
    <row r="11293" spans="3:9">
      <c r="C11293" s="3"/>
      <c r="H11293" s="3"/>
      <c r="I11293" s="3"/>
    </row>
    <row r="11294" spans="3:9">
      <c r="C11294" s="3"/>
      <c r="H11294" s="3"/>
      <c r="I11294" s="3"/>
    </row>
    <row r="11295" spans="3:9">
      <c r="C11295" s="3"/>
      <c r="H11295" s="3"/>
      <c r="I11295" s="3"/>
    </row>
    <row r="11296" spans="3:9">
      <c r="C11296" s="3"/>
      <c r="H11296" s="3"/>
      <c r="I11296" s="3"/>
    </row>
    <row r="11297" spans="3:9">
      <c r="C11297" s="3"/>
      <c r="H11297" s="3"/>
      <c r="I11297" s="3"/>
    </row>
    <row r="11298" spans="3:9">
      <c r="C11298" s="3"/>
      <c r="H11298" s="3"/>
      <c r="I11298" s="3"/>
    </row>
    <row r="11299" spans="3:9">
      <c r="C11299" s="3"/>
      <c r="H11299" s="3"/>
      <c r="I11299" s="3"/>
    </row>
    <row r="11300" spans="3:9">
      <c r="C11300" s="3"/>
      <c r="H11300" s="3"/>
      <c r="I11300" s="3"/>
    </row>
    <row r="11301" spans="3:9">
      <c r="C11301" s="3"/>
      <c r="H11301" s="3"/>
      <c r="I11301" s="3"/>
    </row>
    <row r="11302" spans="3:9">
      <c r="C11302" s="3"/>
      <c r="H11302" s="3"/>
      <c r="I11302" s="3"/>
    </row>
    <row r="11303" spans="3:9">
      <c r="C11303" s="3"/>
      <c r="H11303" s="3"/>
      <c r="I11303" s="3"/>
    </row>
    <row r="11304" spans="3:9">
      <c r="C11304" s="3"/>
      <c r="H11304" s="3"/>
      <c r="I11304" s="3"/>
    </row>
    <row r="11305" spans="3:9">
      <c r="C11305" s="3"/>
      <c r="H11305" s="3"/>
      <c r="I11305" s="3"/>
    </row>
    <row r="11306" spans="3:9">
      <c r="C11306" s="3"/>
      <c r="H11306" s="3"/>
      <c r="I11306" s="3"/>
    </row>
    <row r="11307" spans="3:9">
      <c r="C11307" s="3"/>
      <c r="H11307" s="3"/>
      <c r="I11307" s="3"/>
    </row>
    <row r="11308" spans="3:9">
      <c r="C11308" s="3"/>
      <c r="H11308" s="3"/>
      <c r="I11308" s="3"/>
    </row>
    <row r="11309" spans="3:9">
      <c r="C11309" s="3"/>
      <c r="H11309" s="3"/>
      <c r="I11309" s="3"/>
    </row>
    <row r="11310" spans="3:9">
      <c r="C11310" s="3"/>
      <c r="H11310" s="3"/>
      <c r="I11310" s="3"/>
    </row>
    <row r="11311" spans="3:9">
      <c r="C11311" s="3"/>
      <c r="H11311" s="3"/>
      <c r="I11311" s="3"/>
    </row>
    <row r="11312" spans="3:9">
      <c r="C11312" s="3"/>
      <c r="H11312" s="3"/>
      <c r="I11312" s="3"/>
    </row>
    <row r="11313" spans="3:9">
      <c r="C11313" s="3"/>
      <c r="H11313" s="3"/>
      <c r="I11313" s="3"/>
    </row>
    <row r="11314" spans="3:9">
      <c r="C11314" s="3"/>
      <c r="H11314" s="3"/>
      <c r="I11314" s="3"/>
    </row>
    <row r="11315" spans="3:9">
      <c r="C11315" s="3"/>
      <c r="H11315" s="3"/>
      <c r="I11315" s="3"/>
    </row>
    <row r="11316" spans="3:9">
      <c r="C11316" s="3"/>
      <c r="H11316" s="3"/>
      <c r="I11316" s="3"/>
    </row>
    <row r="11317" spans="3:9">
      <c r="C11317" s="3"/>
      <c r="H11317" s="3"/>
      <c r="I11317" s="3"/>
    </row>
    <row r="11318" spans="3:9">
      <c r="C11318" s="3"/>
      <c r="H11318" s="3"/>
      <c r="I11318" s="3"/>
    </row>
    <row r="11319" spans="3:9">
      <c r="C11319" s="3"/>
      <c r="H11319" s="3"/>
      <c r="I11319" s="3"/>
    </row>
    <row r="11320" spans="3:9">
      <c r="C11320" s="3"/>
      <c r="H11320" s="3"/>
      <c r="I11320" s="3"/>
    </row>
    <row r="11321" spans="3:9">
      <c r="C11321" s="3"/>
      <c r="H11321" s="3"/>
      <c r="I11321" s="3"/>
    </row>
    <row r="11322" spans="3:9">
      <c r="C11322" s="3"/>
      <c r="H11322" s="3"/>
      <c r="I11322" s="3"/>
    </row>
    <row r="11323" spans="3:9">
      <c r="C11323" s="3"/>
      <c r="H11323" s="3"/>
      <c r="I11323" s="3"/>
    </row>
    <row r="11324" spans="3:9">
      <c r="C11324" s="3"/>
      <c r="H11324" s="3"/>
      <c r="I11324" s="3"/>
    </row>
    <row r="11325" spans="3:9">
      <c r="C11325" s="3"/>
      <c r="H11325" s="3"/>
      <c r="I11325" s="3"/>
    </row>
    <row r="11326" spans="3:9">
      <c r="C11326" s="3"/>
      <c r="H11326" s="3"/>
      <c r="I11326" s="3"/>
    </row>
    <row r="11327" spans="3:9">
      <c r="C11327" s="3"/>
      <c r="H11327" s="3"/>
      <c r="I11327" s="3"/>
    </row>
    <row r="11328" spans="3:9">
      <c r="C11328" s="3"/>
      <c r="H11328" s="3"/>
      <c r="I11328" s="3"/>
    </row>
    <row r="11329" spans="3:9">
      <c r="C11329" s="3"/>
      <c r="H11329" s="3"/>
      <c r="I11329" s="3"/>
    </row>
    <row r="11330" spans="3:9">
      <c r="C11330" s="3"/>
      <c r="H11330" s="3"/>
      <c r="I11330" s="3"/>
    </row>
    <row r="11331" spans="3:9">
      <c r="C11331" s="3"/>
      <c r="H11331" s="3"/>
      <c r="I11331" s="3"/>
    </row>
    <row r="11332" spans="3:9">
      <c r="C11332" s="3"/>
      <c r="H11332" s="3"/>
      <c r="I11332" s="3"/>
    </row>
    <row r="11333" spans="3:9">
      <c r="C11333" s="3"/>
      <c r="H11333" s="3"/>
      <c r="I11333" s="3"/>
    </row>
    <row r="11334" spans="3:9">
      <c r="C11334" s="3"/>
      <c r="H11334" s="3"/>
      <c r="I11334" s="3"/>
    </row>
    <row r="11335" spans="3:9">
      <c r="C11335" s="3"/>
      <c r="H11335" s="3"/>
      <c r="I11335" s="3"/>
    </row>
    <row r="11336" spans="3:9">
      <c r="C11336" s="3"/>
      <c r="H11336" s="3"/>
      <c r="I11336" s="3"/>
    </row>
    <row r="11337" spans="3:9">
      <c r="C11337" s="3"/>
      <c r="H11337" s="3"/>
      <c r="I11337" s="3"/>
    </row>
    <row r="11338" spans="3:9">
      <c r="C11338" s="3"/>
      <c r="H11338" s="3"/>
      <c r="I11338" s="3"/>
    </row>
    <row r="11339" spans="3:9">
      <c r="C11339" s="3"/>
      <c r="H11339" s="3"/>
      <c r="I11339" s="3"/>
    </row>
    <row r="11340" spans="3:9">
      <c r="C11340" s="3"/>
      <c r="H11340" s="3"/>
      <c r="I11340" s="3"/>
    </row>
    <row r="11341" spans="3:9">
      <c r="C11341" s="3"/>
      <c r="H11341" s="3"/>
      <c r="I11341" s="3"/>
    </row>
    <row r="11342" spans="3:9">
      <c r="C11342" s="3"/>
      <c r="H11342" s="3"/>
      <c r="I11342" s="3"/>
    </row>
    <row r="11343" spans="3:9">
      <c r="C11343" s="3"/>
      <c r="H11343" s="3"/>
      <c r="I11343" s="3"/>
    </row>
    <row r="11344" spans="3:9">
      <c r="C11344" s="3"/>
      <c r="H11344" s="3"/>
      <c r="I11344" s="3"/>
    </row>
    <row r="11345" spans="3:9">
      <c r="C11345" s="3"/>
      <c r="H11345" s="3"/>
      <c r="I11345" s="3"/>
    </row>
    <row r="11346" spans="3:9">
      <c r="C11346" s="3"/>
      <c r="H11346" s="3"/>
      <c r="I11346" s="3"/>
    </row>
    <row r="11347" spans="3:9">
      <c r="C11347" s="3"/>
      <c r="H11347" s="3"/>
      <c r="I11347" s="3"/>
    </row>
    <row r="11348" spans="3:9">
      <c r="C11348" s="3"/>
      <c r="H11348" s="3"/>
      <c r="I11348" s="3"/>
    </row>
    <row r="11349" spans="3:9">
      <c r="C11349" s="3"/>
      <c r="H11349" s="3"/>
      <c r="I11349" s="3"/>
    </row>
    <row r="11350" spans="3:9">
      <c r="C11350" s="3"/>
      <c r="H11350" s="3"/>
      <c r="I11350" s="3"/>
    </row>
    <row r="11351" spans="3:9">
      <c r="C11351" s="3"/>
      <c r="H11351" s="3"/>
      <c r="I11351" s="3"/>
    </row>
    <row r="11352" spans="3:9">
      <c r="C11352" s="3"/>
      <c r="H11352" s="3"/>
      <c r="I11352" s="3"/>
    </row>
    <row r="11353" spans="3:9">
      <c r="C11353" s="3"/>
      <c r="H11353" s="3"/>
      <c r="I11353" s="3"/>
    </row>
    <row r="11354" spans="3:9">
      <c r="C11354" s="3"/>
      <c r="H11354" s="3"/>
      <c r="I11354" s="3"/>
    </row>
    <row r="11355" spans="3:9">
      <c r="C11355" s="3"/>
      <c r="H11355" s="3"/>
      <c r="I11355" s="3"/>
    </row>
    <row r="11356" spans="3:9">
      <c r="C11356" s="3"/>
      <c r="H11356" s="3"/>
      <c r="I11356" s="3"/>
    </row>
    <row r="11357" spans="3:9">
      <c r="C11357" s="3"/>
      <c r="H11357" s="3"/>
      <c r="I11357" s="3"/>
    </row>
    <row r="11358" spans="3:9">
      <c r="C11358" s="3"/>
      <c r="H11358" s="3"/>
      <c r="I11358" s="3"/>
    </row>
    <row r="11359" spans="3:9">
      <c r="C11359" s="3"/>
      <c r="H11359" s="3"/>
      <c r="I11359" s="3"/>
    </row>
    <row r="11360" spans="3:9">
      <c r="C11360" s="3"/>
      <c r="H11360" s="3"/>
      <c r="I11360" s="3"/>
    </row>
    <row r="11361" spans="3:9">
      <c r="C11361" s="3"/>
      <c r="H11361" s="3"/>
      <c r="I11361" s="3"/>
    </row>
    <row r="11362" spans="3:9">
      <c r="C11362" s="3"/>
      <c r="H11362" s="3"/>
      <c r="I11362" s="3"/>
    </row>
    <row r="11363" spans="3:9">
      <c r="C11363" s="3"/>
      <c r="H11363" s="3"/>
      <c r="I11363" s="3"/>
    </row>
    <row r="11364" spans="3:9">
      <c r="C11364" s="3"/>
      <c r="H11364" s="3"/>
      <c r="I11364" s="3"/>
    </row>
    <row r="11365" spans="3:9">
      <c r="C11365" s="3"/>
      <c r="H11365" s="3"/>
      <c r="I11365" s="3"/>
    </row>
    <row r="11366" spans="3:9">
      <c r="C11366" s="3"/>
      <c r="H11366" s="3"/>
      <c r="I11366" s="3"/>
    </row>
    <row r="11367" spans="3:9">
      <c r="C11367" s="3"/>
      <c r="H11367" s="3"/>
      <c r="I11367" s="3"/>
    </row>
    <row r="11368" spans="3:9">
      <c r="C11368" s="3"/>
      <c r="H11368" s="3"/>
      <c r="I11368" s="3"/>
    </row>
    <row r="11369" spans="3:9">
      <c r="C11369" s="3"/>
      <c r="H11369" s="3"/>
      <c r="I11369" s="3"/>
    </row>
    <row r="11370" spans="3:9">
      <c r="C11370" s="3"/>
      <c r="H11370" s="3"/>
      <c r="I11370" s="3"/>
    </row>
    <row r="11371" spans="3:9">
      <c r="C11371" s="3"/>
      <c r="H11371" s="3"/>
      <c r="I11371" s="3"/>
    </row>
    <row r="11372" spans="3:9">
      <c r="C11372" s="3"/>
      <c r="H11372" s="3"/>
      <c r="I11372" s="3"/>
    </row>
    <row r="11373" spans="3:9">
      <c r="C11373" s="3"/>
      <c r="H11373" s="3"/>
      <c r="I11373" s="3"/>
    </row>
    <row r="11374" spans="3:9">
      <c r="C11374" s="3"/>
      <c r="H11374" s="3"/>
      <c r="I11374" s="3"/>
    </row>
    <row r="11375" spans="3:9">
      <c r="C11375" s="3"/>
      <c r="H11375" s="3"/>
      <c r="I11375" s="3"/>
    </row>
    <row r="11376" spans="3:9">
      <c r="C11376" s="3"/>
      <c r="H11376" s="3"/>
      <c r="I11376" s="3"/>
    </row>
    <row r="11377" spans="3:9">
      <c r="C11377" s="3"/>
      <c r="H11377" s="3"/>
      <c r="I11377" s="3"/>
    </row>
    <row r="11378" spans="3:9">
      <c r="C11378" s="3"/>
      <c r="H11378" s="3"/>
      <c r="I11378" s="3"/>
    </row>
    <row r="11379" spans="3:9">
      <c r="C11379" s="3"/>
      <c r="H11379" s="3"/>
      <c r="I11379" s="3"/>
    </row>
    <row r="11380" spans="3:9">
      <c r="C11380" s="3"/>
      <c r="H11380" s="3"/>
      <c r="I11380" s="3"/>
    </row>
    <row r="11381" spans="3:9">
      <c r="C11381" s="3"/>
      <c r="H11381" s="3"/>
      <c r="I11381" s="3"/>
    </row>
    <row r="11382" spans="3:9">
      <c r="C11382" s="3"/>
      <c r="H11382" s="3"/>
      <c r="I11382" s="3"/>
    </row>
    <row r="11383" spans="3:9">
      <c r="C11383" s="3"/>
      <c r="H11383" s="3"/>
      <c r="I11383" s="3"/>
    </row>
    <row r="11384" spans="3:9">
      <c r="C11384" s="3"/>
      <c r="H11384" s="3"/>
      <c r="I11384" s="3"/>
    </row>
    <row r="11385" spans="3:9">
      <c r="C11385" s="3"/>
      <c r="H11385" s="3"/>
      <c r="I11385" s="3"/>
    </row>
    <row r="11386" spans="3:9">
      <c r="C11386" s="3"/>
      <c r="H11386" s="3"/>
      <c r="I11386" s="3"/>
    </row>
    <row r="11387" spans="3:9">
      <c r="C11387" s="3"/>
      <c r="H11387" s="3"/>
      <c r="I11387" s="3"/>
    </row>
    <row r="11388" spans="3:9">
      <c r="C11388" s="3"/>
      <c r="H11388" s="3"/>
      <c r="I11388" s="3"/>
    </row>
    <row r="11389" spans="3:9">
      <c r="C11389" s="3"/>
      <c r="H11389" s="3"/>
      <c r="I11389" s="3"/>
    </row>
    <row r="11390" spans="3:9">
      <c r="C11390" s="3"/>
      <c r="H11390" s="3"/>
      <c r="I11390" s="3"/>
    </row>
    <row r="11391" spans="3:9">
      <c r="C11391" s="3"/>
      <c r="H11391" s="3"/>
      <c r="I11391" s="3"/>
    </row>
    <row r="11392" spans="3:9">
      <c r="C11392" s="3"/>
      <c r="H11392" s="3"/>
      <c r="I11392" s="3"/>
    </row>
    <row r="11393" spans="3:9">
      <c r="C11393" s="3"/>
      <c r="H11393" s="3"/>
      <c r="I11393" s="3"/>
    </row>
    <row r="11394" spans="3:9">
      <c r="C11394" s="3"/>
      <c r="H11394" s="3"/>
      <c r="I11394" s="3"/>
    </row>
    <row r="11395" spans="3:9">
      <c r="C11395" s="3"/>
      <c r="H11395" s="3"/>
      <c r="I11395" s="3"/>
    </row>
    <row r="11396" spans="3:9">
      <c r="C11396" s="3"/>
      <c r="H11396" s="3"/>
      <c r="I11396" s="3"/>
    </row>
    <row r="11397" spans="3:9">
      <c r="C11397" s="3"/>
      <c r="H11397" s="3"/>
      <c r="I11397" s="3"/>
    </row>
    <row r="11398" spans="3:9">
      <c r="C11398" s="3"/>
      <c r="H11398" s="3"/>
      <c r="I11398" s="3"/>
    </row>
    <row r="11399" spans="3:9">
      <c r="C11399" s="3"/>
      <c r="H11399" s="3"/>
      <c r="I11399" s="3"/>
    </row>
    <row r="11400" spans="3:9">
      <c r="C11400" s="3"/>
      <c r="H11400" s="3"/>
      <c r="I11400" s="3"/>
    </row>
    <row r="11401" spans="3:9">
      <c r="C11401" s="3"/>
      <c r="H11401" s="3"/>
      <c r="I11401" s="3"/>
    </row>
    <row r="11402" spans="3:9">
      <c r="C11402" s="3"/>
      <c r="H11402" s="3"/>
      <c r="I11402" s="3"/>
    </row>
    <row r="11403" spans="3:9">
      <c r="C11403" s="3"/>
      <c r="H11403" s="3"/>
      <c r="I11403" s="3"/>
    </row>
    <row r="11404" spans="3:9">
      <c r="C11404" s="3"/>
      <c r="H11404" s="3"/>
      <c r="I11404" s="3"/>
    </row>
    <row r="11405" spans="3:9">
      <c r="C11405" s="3"/>
      <c r="H11405" s="3"/>
      <c r="I11405" s="3"/>
    </row>
    <row r="11406" spans="3:9">
      <c r="C11406" s="3"/>
      <c r="H11406" s="3"/>
      <c r="I11406" s="3"/>
    </row>
    <row r="11407" spans="3:9">
      <c r="C11407" s="3"/>
      <c r="H11407" s="3"/>
      <c r="I11407" s="3"/>
    </row>
    <row r="11408" spans="3:9">
      <c r="C11408" s="3"/>
      <c r="H11408" s="3"/>
      <c r="I11408" s="3"/>
    </row>
    <row r="11409" spans="3:9">
      <c r="C11409" s="3"/>
      <c r="H11409" s="3"/>
      <c r="I11409" s="3"/>
    </row>
    <row r="11410" spans="3:9">
      <c r="C11410" s="3"/>
      <c r="H11410" s="3"/>
      <c r="I11410" s="3"/>
    </row>
    <row r="11411" spans="3:9">
      <c r="C11411" s="3"/>
      <c r="H11411" s="3"/>
      <c r="I11411" s="3"/>
    </row>
    <row r="11412" spans="3:9">
      <c r="C11412" s="3"/>
      <c r="H11412" s="3"/>
      <c r="I11412" s="3"/>
    </row>
    <row r="11413" spans="3:9">
      <c r="C11413" s="3"/>
      <c r="H11413" s="3"/>
      <c r="I11413" s="3"/>
    </row>
    <row r="11414" spans="3:9">
      <c r="C11414" s="3"/>
      <c r="H11414" s="3"/>
      <c r="I11414" s="3"/>
    </row>
    <row r="11415" spans="3:9">
      <c r="C11415" s="3"/>
      <c r="H11415" s="3"/>
      <c r="I11415" s="3"/>
    </row>
    <row r="11416" spans="3:9">
      <c r="C11416" s="3"/>
      <c r="H11416" s="3"/>
      <c r="I11416" s="3"/>
    </row>
    <row r="11417" spans="3:9">
      <c r="C11417" s="3"/>
      <c r="H11417" s="3"/>
      <c r="I11417" s="3"/>
    </row>
    <row r="11418" spans="3:9">
      <c r="C11418" s="3"/>
      <c r="H11418" s="3"/>
      <c r="I11418" s="3"/>
    </row>
    <row r="11419" spans="3:9">
      <c r="C11419" s="3"/>
      <c r="H11419" s="3"/>
      <c r="I11419" s="3"/>
    </row>
    <row r="11420" spans="3:9">
      <c r="C11420" s="3"/>
      <c r="H11420" s="3"/>
      <c r="I11420" s="3"/>
    </row>
    <row r="11421" spans="3:9">
      <c r="C11421" s="3"/>
      <c r="H11421" s="3"/>
      <c r="I11421" s="3"/>
    </row>
    <row r="11422" spans="3:9">
      <c r="C11422" s="3"/>
      <c r="H11422" s="3"/>
      <c r="I11422" s="3"/>
    </row>
    <row r="11423" spans="3:9">
      <c r="C11423" s="3"/>
      <c r="H11423" s="3"/>
      <c r="I11423" s="3"/>
    </row>
    <row r="11424" spans="3:9">
      <c r="C11424" s="3"/>
      <c r="H11424" s="3"/>
      <c r="I11424" s="3"/>
    </row>
    <row r="11425" spans="3:9">
      <c r="C11425" s="3"/>
      <c r="H11425" s="3"/>
      <c r="I11425" s="3"/>
    </row>
    <row r="11426" spans="3:9">
      <c r="C11426" s="3"/>
      <c r="H11426" s="3"/>
      <c r="I11426" s="3"/>
    </row>
    <row r="11427" spans="3:9">
      <c r="C11427" s="3"/>
      <c r="H11427" s="3"/>
      <c r="I11427" s="3"/>
    </row>
    <row r="11428" spans="3:9">
      <c r="C11428" s="3"/>
      <c r="H11428" s="3"/>
      <c r="I11428" s="3"/>
    </row>
    <row r="11429" spans="3:9">
      <c r="C11429" s="3"/>
      <c r="H11429" s="3"/>
      <c r="I11429" s="3"/>
    </row>
    <row r="11430" spans="3:9">
      <c r="C11430" s="3"/>
      <c r="H11430" s="3"/>
      <c r="I11430" s="3"/>
    </row>
    <row r="11431" spans="3:9">
      <c r="C11431" s="3"/>
      <c r="H11431" s="3"/>
      <c r="I11431" s="3"/>
    </row>
    <row r="11432" spans="3:9">
      <c r="C11432" s="3"/>
      <c r="H11432" s="3"/>
      <c r="I11432" s="3"/>
    </row>
    <row r="11433" spans="3:9">
      <c r="C11433" s="3"/>
      <c r="H11433" s="3"/>
      <c r="I11433" s="3"/>
    </row>
    <row r="11434" spans="3:9">
      <c r="C11434" s="3"/>
      <c r="H11434" s="3"/>
      <c r="I11434" s="3"/>
    </row>
    <row r="11435" spans="3:9">
      <c r="C11435" s="3"/>
      <c r="H11435" s="3"/>
      <c r="I11435" s="3"/>
    </row>
    <row r="11436" spans="3:9">
      <c r="C11436" s="3"/>
      <c r="H11436" s="3"/>
      <c r="I11436" s="3"/>
    </row>
    <row r="11437" spans="3:9">
      <c r="C11437" s="3"/>
      <c r="H11437" s="3"/>
      <c r="I11437" s="3"/>
    </row>
    <row r="11438" spans="3:9">
      <c r="C11438" s="3"/>
      <c r="H11438" s="3"/>
      <c r="I11438" s="3"/>
    </row>
    <row r="11439" spans="3:9">
      <c r="C11439" s="3"/>
      <c r="H11439" s="3"/>
      <c r="I11439" s="3"/>
    </row>
    <row r="11440" spans="3:9">
      <c r="C11440" s="3"/>
      <c r="H11440" s="3"/>
      <c r="I11440" s="3"/>
    </row>
    <row r="11441" spans="3:9">
      <c r="C11441" s="3"/>
      <c r="H11441" s="3"/>
      <c r="I11441" s="3"/>
    </row>
    <row r="11442" spans="3:9">
      <c r="C11442" s="3"/>
      <c r="H11442" s="3"/>
      <c r="I11442" s="3"/>
    </row>
    <row r="11443" spans="3:9">
      <c r="C11443" s="3"/>
      <c r="H11443" s="3"/>
      <c r="I11443" s="3"/>
    </row>
    <row r="11444" spans="3:9">
      <c r="C11444" s="3"/>
      <c r="H11444" s="3"/>
      <c r="I11444" s="3"/>
    </row>
    <row r="11445" spans="3:9">
      <c r="C11445" s="3"/>
      <c r="H11445" s="3"/>
      <c r="I11445" s="3"/>
    </row>
    <row r="11446" spans="3:9">
      <c r="C11446" s="3"/>
      <c r="H11446" s="3"/>
      <c r="I11446" s="3"/>
    </row>
    <row r="11447" spans="3:9">
      <c r="C11447" s="3"/>
      <c r="H11447" s="3"/>
      <c r="I11447" s="3"/>
    </row>
    <row r="11448" spans="3:9">
      <c r="C11448" s="3"/>
      <c r="H11448" s="3"/>
      <c r="I11448" s="3"/>
    </row>
    <row r="11449" spans="3:9">
      <c r="C11449" s="3"/>
      <c r="H11449" s="3"/>
      <c r="I11449" s="3"/>
    </row>
    <row r="11450" spans="3:9">
      <c r="C11450" s="3"/>
      <c r="H11450" s="3"/>
      <c r="I11450" s="3"/>
    </row>
    <row r="11451" spans="3:9">
      <c r="C11451" s="3"/>
      <c r="H11451" s="3"/>
      <c r="I11451" s="3"/>
    </row>
    <row r="11452" spans="3:9">
      <c r="C11452" s="3"/>
      <c r="H11452" s="3"/>
      <c r="I11452" s="3"/>
    </row>
    <row r="11453" spans="3:9">
      <c r="C11453" s="3"/>
      <c r="H11453" s="3"/>
      <c r="I11453" s="3"/>
    </row>
    <row r="11454" spans="3:9">
      <c r="C11454" s="3"/>
      <c r="H11454" s="3"/>
      <c r="I11454" s="3"/>
    </row>
    <row r="11455" spans="3:9">
      <c r="C11455" s="3"/>
      <c r="H11455" s="3"/>
      <c r="I11455" s="3"/>
    </row>
    <row r="11456" spans="3:9">
      <c r="C11456" s="3"/>
      <c r="H11456" s="3"/>
      <c r="I11456" s="3"/>
    </row>
    <row r="11457" spans="3:9">
      <c r="C11457" s="3"/>
      <c r="H11457" s="3"/>
      <c r="I11457" s="3"/>
    </row>
    <row r="11458" spans="3:9">
      <c r="C11458" s="3"/>
      <c r="H11458" s="3"/>
      <c r="I11458" s="3"/>
    </row>
    <row r="11459" spans="3:9">
      <c r="C11459" s="3"/>
      <c r="H11459" s="3"/>
      <c r="I11459" s="3"/>
    </row>
    <row r="11460" spans="3:9">
      <c r="C11460" s="3"/>
      <c r="H11460" s="3"/>
      <c r="I11460" s="3"/>
    </row>
    <row r="11461" spans="3:9">
      <c r="C11461" s="3"/>
      <c r="H11461" s="3"/>
      <c r="I11461" s="3"/>
    </row>
    <row r="11462" spans="3:9">
      <c r="C11462" s="3"/>
      <c r="H11462" s="3"/>
      <c r="I11462" s="3"/>
    </row>
    <row r="11463" spans="3:9">
      <c r="C11463" s="3"/>
      <c r="H11463" s="3"/>
      <c r="I11463" s="3"/>
    </row>
    <row r="11464" spans="3:9">
      <c r="C11464" s="3"/>
      <c r="H11464" s="3"/>
      <c r="I11464" s="3"/>
    </row>
    <row r="11465" spans="3:9">
      <c r="C11465" s="3"/>
      <c r="H11465" s="3"/>
      <c r="I11465" s="3"/>
    </row>
    <row r="11466" spans="3:9">
      <c r="C11466" s="3"/>
      <c r="H11466" s="3"/>
      <c r="I11466" s="3"/>
    </row>
    <row r="11467" spans="3:9">
      <c r="C11467" s="3"/>
      <c r="H11467" s="3"/>
      <c r="I11467" s="3"/>
    </row>
    <row r="11468" spans="3:9">
      <c r="C11468" s="3"/>
      <c r="H11468" s="3"/>
      <c r="I11468" s="3"/>
    </row>
    <row r="11469" spans="3:9">
      <c r="C11469" s="3"/>
      <c r="H11469" s="3"/>
      <c r="I11469" s="3"/>
    </row>
    <row r="11470" spans="3:9">
      <c r="C11470" s="3"/>
      <c r="H11470" s="3"/>
      <c r="I11470" s="3"/>
    </row>
    <row r="11471" spans="3:9">
      <c r="C11471" s="3"/>
      <c r="H11471" s="3"/>
      <c r="I11471" s="3"/>
    </row>
    <row r="11472" spans="3:9">
      <c r="C11472" s="3"/>
      <c r="H11472" s="3"/>
      <c r="I11472" s="3"/>
    </row>
    <row r="11473" spans="3:9">
      <c r="C11473" s="3"/>
      <c r="H11473" s="3"/>
      <c r="I11473" s="3"/>
    </row>
    <row r="11474" spans="3:9">
      <c r="C11474" s="3"/>
      <c r="H11474" s="3"/>
      <c r="I11474" s="3"/>
    </row>
    <row r="11475" spans="3:9">
      <c r="C11475" s="3"/>
      <c r="H11475" s="3"/>
      <c r="I11475" s="3"/>
    </row>
    <row r="11476" spans="3:9">
      <c r="C11476" s="3"/>
      <c r="H11476" s="3"/>
      <c r="I11476" s="3"/>
    </row>
    <row r="11477" spans="3:9">
      <c r="C11477" s="3"/>
      <c r="H11477" s="3"/>
      <c r="I11477" s="3"/>
    </row>
    <row r="11478" spans="3:9">
      <c r="C11478" s="3"/>
      <c r="H11478" s="3"/>
      <c r="I11478" s="3"/>
    </row>
    <row r="11479" spans="3:9">
      <c r="C11479" s="3"/>
      <c r="H11479" s="3"/>
      <c r="I11479" s="3"/>
    </row>
    <row r="11480" spans="3:9">
      <c r="C11480" s="3"/>
      <c r="H11480" s="3"/>
      <c r="I11480" s="3"/>
    </row>
    <row r="11481" spans="3:9">
      <c r="C11481" s="3"/>
      <c r="H11481" s="3"/>
      <c r="I11481" s="3"/>
    </row>
    <row r="11482" spans="3:9">
      <c r="C11482" s="3"/>
      <c r="H11482" s="3"/>
      <c r="I11482" s="3"/>
    </row>
    <row r="11483" spans="3:9">
      <c r="C11483" s="3"/>
      <c r="H11483" s="3"/>
      <c r="I11483" s="3"/>
    </row>
    <row r="11484" spans="3:9">
      <c r="C11484" s="3"/>
      <c r="H11484" s="3"/>
      <c r="I11484" s="3"/>
    </row>
    <row r="11485" spans="3:9">
      <c r="C11485" s="3"/>
      <c r="H11485" s="3"/>
      <c r="I11485" s="3"/>
    </row>
    <row r="11486" spans="3:9">
      <c r="C11486" s="3"/>
      <c r="H11486" s="3"/>
      <c r="I11486" s="3"/>
    </row>
    <row r="11487" spans="3:9">
      <c r="C11487" s="3"/>
      <c r="H11487" s="3"/>
      <c r="I11487" s="3"/>
    </row>
    <row r="11488" spans="3:9">
      <c r="C11488" s="3"/>
      <c r="H11488" s="3"/>
      <c r="I11488" s="3"/>
    </row>
    <row r="11489" spans="3:9">
      <c r="C11489" s="3"/>
      <c r="H11489" s="3"/>
      <c r="I11489" s="3"/>
    </row>
    <row r="11490" spans="3:9">
      <c r="C11490" s="3"/>
      <c r="H11490" s="3"/>
      <c r="I11490" s="3"/>
    </row>
    <row r="11491" spans="3:9">
      <c r="C11491" s="3"/>
      <c r="H11491" s="3"/>
      <c r="I11491" s="3"/>
    </row>
    <row r="11492" spans="3:9">
      <c r="C11492" s="3"/>
      <c r="H11492" s="3"/>
      <c r="I11492" s="3"/>
    </row>
    <row r="11493" spans="3:9">
      <c r="C11493" s="3"/>
      <c r="H11493" s="3"/>
      <c r="I11493" s="3"/>
    </row>
    <row r="11494" spans="3:9">
      <c r="C11494" s="3"/>
      <c r="H11494" s="3"/>
      <c r="I11494" s="3"/>
    </row>
    <row r="11495" spans="3:9">
      <c r="C11495" s="3"/>
      <c r="H11495" s="3"/>
      <c r="I11495" s="3"/>
    </row>
    <row r="11496" spans="3:9">
      <c r="C11496" s="3"/>
      <c r="H11496" s="3"/>
      <c r="I11496" s="3"/>
    </row>
    <row r="11497" spans="3:9">
      <c r="C11497" s="3"/>
      <c r="H11497" s="3"/>
      <c r="I11497" s="3"/>
    </row>
    <row r="11498" spans="3:9">
      <c r="C11498" s="3"/>
      <c r="H11498" s="3"/>
      <c r="I11498" s="3"/>
    </row>
    <row r="11499" spans="3:9">
      <c r="C11499" s="3"/>
      <c r="H11499" s="3"/>
      <c r="I11499" s="3"/>
    </row>
    <row r="11500" spans="3:9">
      <c r="C11500" s="3"/>
      <c r="H11500" s="3"/>
      <c r="I11500" s="3"/>
    </row>
    <row r="11501" spans="3:9">
      <c r="C11501" s="3"/>
      <c r="H11501" s="3"/>
      <c r="I11501" s="3"/>
    </row>
    <row r="11502" spans="3:9">
      <c r="C11502" s="3"/>
      <c r="H11502" s="3"/>
      <c r="I11502" s="3"/>
    </row>
    <row r="11503" spans="3:9">
      <c r="C11503" s="3"/>
      <c r="H11503" s="3"/>
      <c r="I11503" s="3"/>
    </row>
    <row r="11504" spans="3:9">
      <c r="C11504" s="3"/>
      <c r="H11504" s="3"/>
      <c r="I11504" s="3"/>
    </row>
    <row r="11505" spans="3:9">
      <c r="C11505" s="3"/>
      <c r="H11505" s="3"/>
      <c r="I11505" s="3"/>
    </row>
    <row r="11506" spans="3:9">
      <c r="C11506" s="3"/>
      <c r="H11506" s="3"/>
      <c r="I11506" s="3"/>
    </row>
    <row r="11507" spans="3:9">
      <c r="C11507" s="3"/>
      <c r="H11507" s="3"/>
      <c r="I11507" s="3"/>
    </row>
    <row r="11508" spans="3:9">
      <c r="C11508" s="3"/>
      <c r="H11508" s="3"/>
      <c r="I11508" s="3"/>
    </row>
    <row r="11509" spans="3:9">
      <c r="C11509" s="3"/>
      <c r="H11509" s="3"/>
      <c r="I11509" s="3"/>
    </row>
    <row r="11510" spans="3:9">
      <c r="C11510" s="3"/>
      <c r="H11510" s="3"/>
      <c r="I11510" s="3"/>
    </row>
    <row r="11511" spans="3:9">
      <c r="C11511" s="3"/>
      <c r="H11511" s="3"/>
      <c r="I11511" s="3"/>
    </row>
    <row r="11512" spans="3:9">
      <c r="C11512" s="3"/>
      <c r="H11512" s="3"/>
      <c r="I11512" s="3"/>
    </row>
    <row r="11513" spans="3:9">
      <c r="C11513" s="3"/>
      <c r="H11513" s="3"/>
      <c r="I11513" s="3"/>
    </row>
    <row r="11514" spans="3:9">
      <c r="C11514" s="3"/>
      <c r="H11514" s="3"/>
      <c r="I11514" s="3"/>
    </row>
    <row r="11515" spans="3:9">
      <c r="C11515" s="3"/>
      <c r="H11515" s="3"/>
      <c r="I11515" s="3"/>
    </row>
    <row r="11516" spans="3:9">
      <c r="C11516" s="3"/>
      <c r="H11516" s="3"/>
      <c r="I11516" s="3"/>
    </row>
    <row r="11517" spans="3:9">
      <c r="C11517" s="3"/>
      <c r="H11517" s="3"/>
      <c r="I11517" s="3"/>
    </row>
    <row r="11518" spans="3:9">
      <c r="C11518" s="3"/>
      <c r="H11518" s="3"/>
      <c r="I11518" s="3"/>
    </row>
    <row r="11519" spans="3:9">
      <c r="C11519" s="3"/>
      <c r="H11519" s="3"/>
      <c r="I11519" s="3"/>
    </row>
    <row r="11520" spans="3:9">
      <c r="C11520" s="3"/>
      <c r="H11520" s="3"/>
      <c r="I11520" s="3"/>
    </row>
    <row r="11521" spans="3:9">
      <c r="C11521" s="3"/>
      <c r="H11521" s="3"/>
      <c r="I11521" s="3"/>
    </row>
    <row r="11522" spans="3:9">
      <c r="C11522" s="3"/>
      <c r="H11522" s="3"/>
      <c r="I11522" s="3"/>
    </row>
    <row r="11523" spans="3:9">
      <c r="C11523" s="3"/>
      <c r="H11523" s="3"/>
      <c r="I11523" s="3"/>
    </row>
    <row r="11524" spans="3:9">
      <c r="C11524" s="3"/>
      <c r="H11524" s="3"/>
      <c r="I11524" s="3"/>
    </row>
    <row r="11525" spans="3:9">
      <c r="C11525" s="3"/>
      <c r="H11525" s="3"/>
      <c r="I11525" s="3"/>
    </row>
    <row r="11526" spans="3:9">
      <c r="C11526" s="3"/>
      <c r="H11526" s="3"/>
      <c r="I11526" s="3"/>
    </row>
    <row r="11527" spans="3:9">
      <c r="C11527" s="3"/>
      <c r="H11527" s="3"/>
      <c r="I11527" s="3"/>
    </row>
    <row r="11528" spans="3:9">
      <c r="C11528" s="3"/>
      <c r="H11528" s="3"/>
      <c r="I11528" s="3"/>
    </row>
    <row r="11529" spans="3:9">
      <c r="C11529" s="3"/>
      <c r="H11529" s="3"/>
      <c r="I11529" s="3"/>
    </row>
    <row r="11530" spans="3:9">
      <c r="C11530" s="3"/>
      <c r="H11530" s="3"/>
      <c r="I11530" s="3"/>
    </row>
    <row r="11531" spans="3:9">
      <c r="C11531" s="3"/>
      <c r="H11531" s="3"/>
      <c r="I11531" s="3"/>
    </row>
    <row r="11532" spans="3:9">
      <c r="C11532" s="3"/>
      <c r="H11532" s="3"/>
      <c r="I11532" s="3"/>
    </row>
    <row r="11533" spans="3:9">
      <c r="C11533" s="3"/>
      <c r="H11533" s="3"/>
      <c r="I11533" s="3"/>
    </row>
    <row r="11534" spans="3:9">
      <c r="C11534" s="3"/>
      <c r="H11534" s="3"/>
      <c r="I11534" s="3"/>
    </row>
    <row r="11535" spans="3:9">
      <c r="C11535" s="3"/>
      <c r="H11535" s="3"/>
      <c r="I11535" s="3"/>
    </row>
    <row r="11536" spans="3:9">
      <c r="C11536" s="3"/>
      <c r="H11536" s="3"/>
      <c r="I11536" s="3"/>
    </row>
    <row r="11537" spans="3:9">
      <c r="C11537" s="3"/>
      <c r="H11537" s="3"/>
      <c r="I11537" s="3"/>
    </row>
    <row r="11538" spans="3:9">
      <c r="C11538" s="3"/>
      <c r="H11538" s="3"/>
      <c r="I11538" s="3"/>
    </row>
    <row r="11539" spans="3:9">
      <c r="C11539" s="3"/>
      <c r="H11539" s="3"/>
      <c r="I11539" s="3"/>
    </row>
    <row r="11540" spans="3:9">
      <c r="C11540" s="3"/>
      <c r="H11540" s="3"/>
      <c r="I11540" s="3"/>
    </row>
    <row r="11541" spans="3:9">
      <c r="C11541" s="3"/>
      <c r="H11541" s="3"/>
      <c r="I11541" s="3"/>
    </row>
    <row r="11542" spans="3:9">
      <c r="C11542" s="3"/>
      <c r="H11542" s="3"/>
      <c r="I11542" s="3"/>
    </row>
    <row r="11543" spans="3:9">
      <c r="C11543" s="3"/>
      <c r="H11543" s="3"/>
      <c r="I11543" s="3"/>
    </row>
    <row r="11544" spans="3:9">
      <c r="C11544" s="3"/>
      <c r="H11544" s="3"/>
      <c r="I11544" s="3"/>
    </row>
    <row r="11545" spans="3:9">
      <c r="C11545" s="3"/>
      <c r="H11545" s="3"/>
      <c r="I11545" s="3"/>
    </row>
    <row r="11546" spans="3:9">
      <c r="C11546" s="3"/>
      <c r="H11546" s="3"/>
      <c r="I11546" s="3"/>
    </row>
    <row r="11547" spans="3:9">
      <c r="C11547" s="3"/>
      <c r="H11547" s="3"/>
      <c r="I11547" s="3"/>
    </row>
    <row r="11548" spans="3:9">
      <c r="C11548" s="3"/>
      <c r="H11548" s="3"/>
      <c r="I11548" s="3"/>
    </row>
    <row r="11549" spans="3:9">
      <c r="C11549" s="3"/>
      <c r="H11549" s="3"/>
      <c r="I11549" s="3"/>
    </row>
    <row r="11550" spans="3:9">
      <c r="C11550" s="3"/>
      <c r="H11550" s="3"/>
      <c r="I11550" s="3"/>
    </row>
    <row r="11551" spans="3:9">
      <c r="C11551" s="3"/>
      <c r="H11551" s="3"/>
      <c r="I11551" s="3"/>
    </row>
    <row r="11552" spans="3:9">
      <c r="C11552" s="3"/>
      <c r="H11552" s="3"/>
      <c r="I11552" s="3"/>
    </row>
    <row r="11553" spans="3:9">
      <c r="C11553" s="3"/>
      <c r="H11553" s="3"/>
      <c r="I11553" s="3"/>
    </row>
    <row r="11554" spans="3:9">
      <c r="C11554" s="3"/>
      <c r="H11554" s="3"/>
      <c r="I11554" s="3"/>
    </row>
    <row r="11555" spans="3:9">
      <c r="C11555" s="3"/>
      <c r="H11555" s="3"/>
      <c r="I11555" s="3"/>
    </row>
    <row r="11556" spans="3:9">
      <c r="C11556" s="3"/>
      <c r="H11556" s="3"/>
      <c r="I11556" s="3"/>
    </row>
    <row r="11557" spans="3:9">
      <c r="C11557" s="3"/>
      <c r="H11557" s="3"/>
      <c r="I11557" s="3"/>
    </row>
    <row r="11558" spans="3:9">
      <c r="C11558" s="3"/>
      <c r="H11558" s="3"/>
      <c r="I11558" s="3"/>
    </row>
    <row r="11559" spans="3:9">
      <c r="C11559" s="3"/>
      <c r="H11559" s="3"/>
      <c r="I11559" s="3"/>
    </row>
    <row r="11560" spans="3:9">
      <c r="C11560" s="3"/>
      <c r="H11560" s="3"/>
      <c r="I11560" s="3"/>
    </row>
    <row r="11561" spans="3:9">
      <c r="C11561" s="3"/>
      <c r="H11561" s="3"/>
      <c r="I11561" s="3"/>
    </row>
    <row r="11562" spans="3:9">
      <c r="C11562" s="3"/>
      <c r="H11562" s="3"/>
      <c r="I11562" s="3"/>
    </row>
    <row r="11563" spans="3:9">
      <c r="C11563" s="3"/>
      <c r="H11563" s="3"/>
      <c r="I11563" s="3"/>
    </row>
    <row r="11564" spans="3:9">
      <c r="C11564" s="3"/>
      <c r="H11564" s="3"/>
      <c r="I11564" s="3"/>
    </row>
    <row r="11565" spans="3:9">
      <c r="C11565" s="3"/>
      <c r="H11565" s="3"/>
      <c r="I11565" s="3"/>
    </row>
    <row r="11566" spans="3:9">
      <c r="C11566" s="3"/>
      <c r="H11566" s="3"/>
      <c r="I11566" s="3"/>
    </row>
    <row r="11567" spans="3:9">
      <c r="C11567" s="3"/>
      <c r="H11567" s="3"/>
      <c r="I11567" s="3"/>
    </row>
    <row r="11568" spans="3:9">
      <c r="C11568" s="3"/>
      <c r="H11568" s="3"/>
      <c r="I11568" s="3"/>
    </row>
    <row r="11569" spans="3:9">
      <c r="C11569" s="3"/>
      <c r="H11569" s="3"/>
      <c r="I11569" s="3"/>
    </row>
    <row r="11570" spans="3:9">
      <c r="C11570" s="3"/>
      <c r="H11570" s="3"/>
      <c r="I11570" s="3"/>
    </row>
    <row r="11571" spans="3:9">
      <c r="C11571" s="3"/>
      <c r="H11571" s="3"/>
      <c r="I11571" s="3"/>
    </row>
    <row r="11572" spans="3:9">
      <c r="C11572" s="3"/>
      <c r="H11572" s="3"/>
      <c r="I11572" s="3"/>
    </row>
    <row r="11573" spans="3:9">
      <c r="C11573" s="3"/>
      <c r="H11573" s="3"/>
      <c r="I11573" s="3"/>
    </row>
    <row r="11574" spans="3:9">
      <c r="C11574" s="3"/>
      <c r="H11574" s="3"/>
      <c r="I11574" s="3"/>
    </row>
    <row r="11575" spans="3:9">
      <c r="C11575" s="3"/>
      <c r="H11575" s="3"/>
      <c r="I11575" s="3"/>
    </row>
    <row r="11576" spans="3:9">
      <c r="C11576" s="3"/>
      <c r="H11576" s="3"/>
      <c r="I11576" s="3"/>
    </row>
    <row r="11577" spans="3:9">
      <c r="C11577" s="3"/>
      <c r="H11577" s="3"/>
      <c r="I11577" s="3"/>
    </row>
    <row r="11578" spans="3:9">
      <c r="C11578" s="3"/>
      <c r="H11578" s="3"/>
      <c r="I11578" s="3"/>
    </row>
    <row r="11579" spans="3:9">
      <c r="C11579" s="3"/>
      <c r="H11579" s="3"/>
      <c r="I11579" s="3"/>
    </row>
    <row r="11580" spans="3:9">
      <c r="C11580" s="3"/>
      <c r="H11580" s="3"/>
      <c r="I11580" s="3"/>
    </row>
    <row r="11581" spans="3:9">
      <c r="C11581" s="3"/>
      <c r="H11581" s="3"/>
      <c r="I11581" s="3"/>
    </row>
    <row r="11582" spans="3:9">
      <c r="C11582" s="3"/>
      <c r="H11582" s="3"/>
      <c r="I11582" s="3"/>
    </row>
    <row r="11583" spans="3:9">
      <c r="C11583" s="3"/>
      <c r="H11583" s="3"/>
      <c r="I11583" s="3"/>
    </row>
    <row r="11584" spans="3:9">
      <c r="C11584" s="3"/>
      <c r="H11584" s="3"/>
      <c r="I11584" s="3"/>
    </row>
    <row r="11585" spans="3:9">
      <c r="C11585" s="3"/>
      <c r="H11585" s="3"/>
      <c r="I11585" s="3"/>
    </row>
    <row r="11586" spans="3:9">
      <c r="C11586" s="3"/>
      <c r="H11586" s="3"/>
      <c r="I11586" s="3"/>
    </row>
    <row r="11587" spans="3:9">
      <c r="C11587" s="3"/>
      <c r="H11587" s="3"/>
      <c r="I11587" s="3"/>
    </row>
    <row r="11588" spans="3:9">
      <c r="C11588" s="3"/>
      <c r="H11588" s="3"/>
      <c r="I11588" s="3"/>
    </row>
    <row r="11589" spans="3:9">
      <c r="C11589" s="3"/>
      <c r="H11589" s="3"/>
      <c r="I11589" s="3"/>
    </row>
    <row r="11590" spans="3:9">
      <c r="C11590" s="3"/>
      <c r="H11590" s="3"/>
      <c r="I11590" s="3"/>
    </row>
    <row r="11591" spans="3:9">
      <c r="C11591" s="3"/>
      <c r="H11591" s="3"/>
      <c r="I11591" s="3"/>
    </row>
    <row r="11592" spans="3:9">
      <c r="C11592" s="3"/>
      <c r="H11592" s="3"/>
      <c r="I11592" s="3"/>
    </row>
    <row r="11593" spans="3:9">
      <c r="C11593" s="3"/>
      <c r="H11593" s="3"/>
      <c r="I11593" s="3"/>
    </row>
    <row r="11594" spans="3:9">
      <c r="C11594" s="3"/>
      <c r="H11594" s="3"/>
      <c r="I11594" s="3"/>
    </row>
    <row r="11595" spans="3:9">
      <c r="C11595" s="3"/>
      <c r="H11595" s="3"/>
      <c r="I11595" s="3"/>
    </row>
    <row r="11596" spans="3:9">
      <c r="C11596" s="3"/>
      <c r="H11596" s="3"/>
      <c r="I11596" s="3"/>
    </row>
    <row r="11597" spans="3:9">
      <c r="C11597" s="3"/>
      <c r="H11597" s="3"/>
      <c r="I11597" s="3"/>
    </row>
    <row r="11598" spans="3:9">
      <c r="C11598" s="3"/>
      <c r="H11598" s="3"/>
      <c r="I11598" s="3"/>
    </row>
    <row r="11599" spans="3:9">
      <c r="C11599" s="3"/>
      <c r="H11599" s="3"/>
      <c r="I11599" s="3"/>
    </row>
    <row r="11600" spans="3:9">
      <c r="C11600" s="3"/>
      <c r="H11600" s="3"/>
      <c r="I11600" s="3"/>
    </row>
    <row r="11601" spans="3:9">
      <c r="C11601" s="3"/>
      <c r="H11601" s="3"/>
      <c r="I11601" s="3"/>
    </row>
    <row r="11602" spans="3:9">
      <c r="C11602" s="3"/>
      <c r="H11602" s="3"/>
      <c r="I11602" s="3"/>
    </row>
    <row r="11603" spans="3:9">
      <c r="C11603" s="3"/>
      <c r="H11603" s="3"/>
      <c r="I11603" s="3"/>
    </row>
    <row r="11604" spans="3:9">
      <c r="C11604" s="3"/>
      <c r="H11604" s="3"/>
      <c r="I11604" s="3"/>
    </row>
    <row r="11605" spans="3:9">
      <c r="C11605" s="3"/>
      <c r="H11605" s="3"/>
      <c r="I11605" s="3"/>
    </row>
    <row r="11606" spans="3:9">
      <c r="C11606" s="3"/>
      <c r="H11606" s="3"/>
      <c r="I11606" s="3"/>
    </row>
    <row r="11607" spans="3:9">
      <c r="C11607" s="3"/>
      <c r="H11607" s="3"/>
      <c r="I11607" s="3"/>
    </row>
    <row r="11608" spans="3:9">
      <c r="C11608" s="3"/>
      <c r="H11608" s="3"/>
      <c r="I11608" s="3"/>
    </row>
    <row r="11609" spans="3:9">
      <c r="C11609" s="3"/>
      <c r="H11609" s="3"/>
      <c r="I11609" s="3"/>
    </row>
    <row r="11610" spans="3:9">
      <c r="C11610" s="3"/>
      <c r="H11610" s="3"/>
      <c r="I11610" s="3"/>
    </row>
    <row r="11611" spans="3:9">
      <c r="C11611" s="3"/>
      <c r="H11611" s="3"/>
      <c r="I11611" s="3"/>
    </row>
    <row r="11612" spans="3:9">
      <c r="C11612" s="3"/>
      <c r="H11612" s="3"/>
      <c r="I11612" s="3"/>
    </row>
    <row r="11613" spans="3:9">
      <c r="C11613" s="3"/>
      <c r="H11613" s="3"/>
      <c r="I11613" s="3"/>
    </row>
    <row r="11614" spans="3:9">
      <c r="C11614" s="3"/>
      <c r="H11614" s="3"/>
      <c r="I11614" s="3"/>
    </row>
    <row r="11615" spans="3:9">
      <c r="C11615" s="3"/>
      <c r="H11615" s="3"/>
      <c r="I11615" s="3"/>
    </row>
    <row r="11616" spans="3:9">
      <c r="C11616" s="3"/>
      <c r="H11616" s="3"/>
      <c r="I11616" s="3"/>
    </row>
    <row r="11617" spans="3:9">
      <c r="C11617" s="3"/>
      <c r="H11617" s="3"/>
      <c r="I11617" s="3"/>
    </row>
    <row r="11618" spans="3:9">
      <c r="C11618" s="3"/>
      <c r="H11618" s="3"/>
      <c r="I11618" s="3"/>
    </row>
    <row r="11619" spans="3:9">
      <c r="C11619" s="3"/>
      <c r="H11619" s="3"/>
      <c r="I11619" s="3"/>
    </row>
    <row r="11620" spans="3:9">
      <c r="C11620" s="3"/>
      <c r="H11620" s="3"/>
      <c r="I11620" s="3"/>
    </row>
    <row r="11621" spans="3:9">
      <c r="C11621" s="3"/>
      <c r="H11621" s="3"/>
      <c r="I11621" s="3"/>
    </row>
    <row r="11622" spans="3:9">
      <c r="C11622" s="3"/>
      <c r="H11622" s="3"/>
      <c r="I11622" s="3"/>
    </row>
    <row r="11623" spans="3:9">
      <c r="C11623" s="3"/>
      <c r="H11623" s="3"/>
      <c r="I11623" s="3"/>
    </row>
    <row r="11624" spans="3:9">
      <c r="C11624" s="3"/>
      <c r="H11624" s="3"/>
      <c r="I11624" s="3"/>
    </row>
    <row r="11625" spans="3:9">
      <c r="C11625" s="3"/>
      <c r="H11625" s="3"/>
      <c r="I11625" s="3"/>
    </row>
    <row r="11626" spans="3:9">
      <c r="C11626" s="3"/>
      <c r="H11626" s="3"/>
      <c r="I11626" s="3"/>
    </row>
    <row r="11627" spans="3:9">
      <c r="C11627" s="3"/>
      <c r="H11627" s="3"/>
      <c r="I11627" s="3"/>
    </row>
    <row r="11628" spans="3:9">
      <c r="C11628" s="3"/>
      <c r="H11628" s="3"/>
      <c r="I11628" s="3"/>
    </row>
    <row r="11629" spans="3:9">
      <c r="C11629" s="3"/>
      <c r="H11629" s="3"/>
      <c r="I11629" s="3"/>
    </row>
    <row r="11630" spans="3:9">
      <c r="C11630" s="3"/>
      <c r="H11630" s="3"/>
      <c r="I11630" s="3"/>
    </row>
    <row r="11631" spans="3:9">
      <c r="C11631" s="3"/>
      <c r="H11631" s="3"/>
      <c r="I11631" s="3"/>
    </row>
    <row r="11632" spans="3:9">
      <c r="C11632" s="3"/>
      <c r="H11632" s="3"/>
      <c r="I11632" s="3"/>
    </row>
    <row r="11633" spans="3:9">
      <c r="C11633" s="3"/>
      <c r="H11633" s="3"/>
      <c r="I11633" s="3"/>
    </row>
    <row r="11634" spans="3:9">
      <c r="C11634" s="3"/>
      <c r="H11634" s="3"/>
      <c r="I11634" s="3"/>
    </row>
    <row r="11635" spans="3:9">
      <c r="C11635" s="3"/>
      <c r="H11635" s="3"/>
      <c r="I11635" s="3"/>
    </row>
    <row r="11636" spans="3:9">
      <c r="C11636" s="3"/>
      <c r="H11636" s="3"/>
      <c r="I11636" s="3"/>
    </row>
    <row r="11637" spans="3:9">
      <c r="C11637" s="3"/>
      <c r="H11637" s="3"/>
      <c r="I11637" s="3"/>
    </row>
    <row r="11638" spans="3:9">
      <c r="C11638" s="3"/>
      <c r="H11638" s="3"/>
      <c r="I11638" s="3"/>
    </row>
    <row r="11639" spans="3:9">
      <c r="C11639" s="3"/>
      <c r="H11639" s="3"/>
      <c r="I11639" s="3"/>
    </row>
    <row r="11640" spans="3:9">
      <c r="C11640" s="3"/>
      <c r="H11640" s="3"/>
      <c r="I11640" s="3"/>
    </row>
    <row r="11641" spans="3:9">
      <c r="C11641" s="3"/>
      <c r="H11641" s="3"/>
      <c r="I11641" s="3"/>
    </row>
    <row r="11642" spans="3:9">
      <c r="C11642" s="3"/>
      <c r="H11642" s="3"/>
      <c r="I11642" s="3"/>
    </row>
    <row r="11643" spans="3:9">
      <c r="C11643" s="3"/>
      <c r="H11643" s="3"/>
      <c r="I11643" s="3"/>
    </row>
    <row r="11644" spans="3:9">
      <c r="C11644" s="3"/>
      <c r="H11644" s="3"/>
      <c r="I11644" s="3"/>
    </row>
    <row r="11645" spans="3:9">
      <c r="C11645" s="3"/>
      <c r="H11645" s="3"/>
      <c r="I11645" s="3"/>
    </row>
    <row r="11646" spans="3:9">
      <c r="C11646" s="3"/>
      <c r="H11646" s="3"/>
      <c r="I11646" s="3"/>
    </row>
    <row r="11647" spans="3:9">
      <c r="C11647" s="3"/>
      <c r="H11647" s="3"/>
      <c r="I11647" s="3"/>
    </row>
    <row r="11648" spans="3:9">
      <c r="C11648" s="3"/>
      <c r="H11648" s="3"/>
      <c r="I11648" s="3"/>
    </row>
    <row r="11649" spans="3:9">
      <c r="C11649" s="3"/>
      <c r="H11649" s="3"/>
      <c r="I11649" s="3"/>
    </row>
    <row r="11650" spans="3:9">
      <c r="C11650" s="3"/>
      <c r="H11650" s="3"/>
      <c r="I11650" s="3"/>
    </row>
    <row r="11651" spans="3:9">
      <c r="C11651" s="3"/>
      <c r="H11651" s="3"/>
      <c r="I11651" s="3"/>
    </row>
    <row r="11652" spans="3:9">
      <c r="C11652" s="3"/>
      <c r="H11652" s="3"/>
      <c r="I11652" s="3"/>
    </row>
    <row r="11653" spans="3:9">
      <c r="C11653" s="3"/>
      <c r="H11653" s="3"/>
      <c r="I11653" s="3"/>
    </row>
    <row r="11654" spans="3:9">
      <c r="C11654" s="3"/>
      <c r="H11654" s="3"/>
      <c r="I11654" s="3"/>
    </row>
    <row r="11655" spans="3:9">
      <c r="C11655" s="3"/>
      <c r="H11655" s="3"/>
      <c r="I11655" s="3"/>
    </row>
    <row r="11656" spans="3:9">
      <c r="C11656" s="3"/>
      <c r="H11656" s="3"/>
      <c r="I11656" s="3"/>
    </row>
    <row r="11657" spans="3:9">
      <c r="C11657" s="3"/>
      <c r="H11657" s="3"/>
      <c r="I11657" s="3"/>
    </row>
    <row r="11658" spans="3:9">
      <c r="C11658" s="3"/>
      <c r="H11658" s="3"/>
      <c r="I11658" s="3"/>
    </row>
    <row r="11659" spans="3:9">
      <c r="C11659" s="3"/>
      <c r="H11659" s="3"/>
      <c r="I11659" s="3"/>
    </row>
    <row r="11660" spans="3:9">
      <c r="C11660" s="3"/>
      <c r="H11660" s="3"/>
      <c r="I11660" s="3"/>
    </row>
    <row r="11661" spans="3:9">
      <c r="C11661" s="3"/>
      <c r="H11661" s="3"/>
      <c r="I11661" s="3"/>
    </row>
    <row r="11662" spans="3:9">
      <c r="C11662" s="3"/>
      <c r="H11662" s="3"/>
      <c r="I11662" s="3"/>
    </row>
    <row r="11663" spans="3:9">
      <c r="C11663" s="3"/>
      <c r="H11663" s="3"/>
      <c r="I11663" s="3"/>
    </row>
    <row r="11664" spans="3:9">
      <c r="C11664" s="3"/>
      <c r="H11664" s="3"/>
      <c r="I11664" s="3"/>
    </row>
    <row r="11665" spans="3:9">
      <c r="C11665" s="3"/>
      <c r="H11665" s="3"/>
      <c r="I11665" s="3"/>
    </row>
    <row r="11666" spans="3:9">
      <c r="C11666" s="3"/>
      <c r="H11666" s="3"/>
      <c r="I11666" s="3"/>
    </row>
    <row r="11667" spans="3:9">
      <c r="C11667" s="3"/>
      <c r="H11667" s="3"/>
      <c r="I11667" s="3"/>
    </row>
    <row r="11668" spans="3:9">
      <c r="C11668" s="3"/>
      <c r="H11668" s="3"/>
      <c r="I11668" s="3"/>
    </row>
    <row r="11669" spans="3:9">
      <c r="C11669" s="3"/>
      <c r="H11669" s="3"/>
      <c r="I11669" s="3"/>
    </row>
    <row r="11670" spans="3:9">
      <c r="C11670" s="3"/>
      <c r="H11670" s="3"/>
      <c r="I11670" s="3"/>
    </row>
    <row r="11671" spans="3:9">
      <c r="C11671" s="3"/>
      <c r="H11671" s="3"/>
      <c r="I11671" s="3"/>
    </row>
    <row r="11672" spans="3:9">
      <c r="C11672" s="3"/>
      <c r="H11672" s="3"/>
      <c r="I11672" s="3"/>
    </row>
    <row r="11673" spans="3:9">
      <c r="C11673" s="3"/>
      <c r="H11673" s="3"/>
      <c r="I11673" s="3"/>
    </row>
    <row r="11674" spans="3:9">
      <c r="C11674" s="3"/>
      <c r="H11674" s="3"/>
      <c r="I11674" s="3"/>
    </row>
    <row r="11675" spans="3:9">
      <c r="C11675" s="3"/>
      <c r="H11675" s="3"/>
      <c r="I11675" s="3"/>
    </row>
    <row r="11676" spans="3:9">
      <c r="C11676" s="3"/>
      <c r="H11676" s="3"/>
      <c r="I11676" s="3"/>
    </row>
    <row r="11677" spans="3:9">
      <c r="C11677" s="3"/>
      <c r="H11677" s="3"/>
      <c r="I11677" s="3"/>
    </row>
    <row r="11678" spans="3:9">
      <c r="C11678" s="3"/>
      <c r="H11678" s="3"/>
      <c r="I11678" s="3"/>
    </row>
    <row r="11679" spans="3:9">
      <c r="C11679" s="3"/>
      <c r="H11679" s="3"/>
      <c r="I11679" s="3"/>
    </row>
    <row r="11680" spans="3:9">
      <c r="C11680" s="3"/>
      <c r="H11680" s="3"/>
      <c r="I11680" s="3"/>
    </row>
    <row r="11681" spans="3:9">
      <c r="C11681" s="3"/>
      <c r="H11681" s="3"/>
      <c r="I11681" s="3"/>
    </row>
    <row r="11682" spans="3:9">
      <c r="C11682" s="3"/>
      <c r="H11682" s="3"/>
      <c r="I11682" s="3"/>
    </row>
    <row r="11683" spans="3:9">
      <c r="C11683" s="3"/>
      <c r="H11683" s="3"/>
      <c r="I11683" s="3"/>
    </row>
    <row r="11684" spans="3:9">
      <c r="C11684" s="3"/>
      <c r="H11684" s="3"/>
      <c r="I11684" s="3"/>
    </row>
    <row r="11685" spans="3:9">
      <c r="C11685" s="3"/>
      <c r="H11685" s="3"/>
      <c r="I11685" s="3"/>
    </row>
    <row r="11686" spans="3:9">
      <c r="C11686" s="3"/>
      <c r="H11686" s="3"/>
      <c r="I11686" s="3"/>
    </row>
    <row r="11687" spans="3:9">
      <c r="C11687" s="3"/>
      <c r="H11687" s="3"/>
      <c r="I11687" s="3"/>
    </row>
    <row r="11688" spans="3:9">
      <c r="C11688" s="3"/>
      <c r="H11688" s="3"/>
      <c r="I11688" s="3"/>
    </row>
    <row r="11689" spans="3:9">
      <c r="C11689" s="3"/>
      <c r="H11689" s="3"/>
      <c r="I11689" s="3"/>
    </row>
    <row r="11690" spans="3:9">
      <c r="C11690" s="3"/>
      <c r="H11690" s="3"/>
      <c r="I11690" s="3"/>
    </row>
    <row r="11691" spans="3:9">
      <c r="C11691" s="3"/>
      <c r="H11691" s="3"/>
      <c r="I11691" s="3"/>
    </row>
    <row r="11692" spans="3:9">
      <c r="C11692" s="3"/>
      <c r="H11692" s="3"/>
      <c r="I11692" s="3"/>
    </row>
    <row r="11693" spans="3:9">
      <c r="C11693" s="3"/>
      <c r="H11693" s="3"/>
      <c r="I11693" s="3"/>
    </row>
    <row r="11694" spans="3:9">
      <c r="C11694" s="3"/>
      <c r="H11694" s="3"/>
      <c r="I11694" s="3"/>
    </row>
    <row r="11695" spans="3:9">
      <c r="C11695" s="3"/>
      <c r="H11695" s="3"/>
      <c r="I11695" s="3"/>
    </row>
    <row r="11696" spans="3:9">
      <c r="C11696" s="3"/>
      <c r="H11696" s="3"/>
      <c r="I11696" s="3"/>
    </row>
    <row r="11697" spans="3:9">
      <c r="C11697" s="3"/>
      <c r="H11697" s="3"/>
      <c r="I11697" s="3"/>
    </row>
    <row r="11698" spans="3:9">
      <c r="C11698" s="3"/>
      <c r="H11698" s="3"/>
      <c r="I11698" s="3"/>
    </row>
    <row r="11699" spans="3:9">
      <c r="C11699" s="3"/>
      <c r="H11699" s="3"/>
      <c r="I11699" s="3"/>
    </row>
    <row r="11700" spans="3:9">
      <c r="C11700" s="3"/>
      <c r="H11700" s="3"/>
      <c r="I11700" s="3"/>
    </row>
    <row r="11701" spans="3:9">
      <c r="C11701" s="3"/>
      <c r="H11701" s="3"/>
      <c r="I11701" s="3"/>
    </row>
    <row r="11702" spans="3:9">
      <c r="C11702" s="3"/>
      <c r="H11702" s="3"/>
      <c r="I11702" s="3"/>
    </row>
    <row r="11703" spans="3:9">
      <c r="C11703" s="3"/>
      <c r="H11703" s="3"/>
      <c r="I11703" s="3"/>
    </row>
    <row r="11704" spans="3:9">
      <c r="C11704" s="3"/>
      <c r="H11704" s="3"/>
      <c r="I11704" s="3"/>
    </row>
    <row r="11705" spans="3:9">
      <c r="C11705" s="3"/>
      <c r="H11705" s="3"/>
      <c r="I11705" s="3"/>
    </row>
    <row r="11706" spans="3:9">
      <c r="C11706" s="3"/>
      <c r="H11706" s="3"/>
      <c r="I11706" s="3"/>
    </row>
    <row r="11707" spans="3:9">
      <c r="C11707" s="3"/>
      <c r="H11707" s="3"/>
      <c r="I11707" s="3"/>
    </row>
    <row r="11708" spans="3:9">
      <c r="C11708" s="3"/>
      <c r="H11708" s="3"/>
      <c r="I11708" s="3"/>
    </row>
    <row r="11709" spans="3:9">
      <c r="C11709" s="3"/>
      <c r="H11709" s="3"/>
      <c r="I11709" s="3"/>
    </row>
    <row r="11710" spans="3:9">
      <c r="C11710" s="3"/>
      <c r="H11710" s="3"/>
      <c r="I11710" s="3"/>
    </row>
    <row r="11711" spans="3:9">
      <c r="C11711" s="3"/>
      <c r="H11711" s="3"/>
      <c r="I11711" s="3"/>
    </row>
    <row r="11712" spans="3:9">
      <c r="C11712" s="3"/>
      <c r="H11712" s="3"/>
      <c r="I11712" s="3"/>
    </row>
    <row r="11713" spans="3:9">
      <c r="C11713" s="3"/>
      <c r="H11713" s="3"/>
      <c r="I11713" s="3"/>
    </row>
    <row r="11714" spans="3:9">
      <c r="C11714" s="3"/>
      <c r="H11714" s="3"/>
      <c r="I11714" s="3"/>
    </row>
    <row r="11715" spans="3:9">
      <c r="C11715" s="3"/>
      <c r="H11715" s="3"/>
      <c r="I11715" s="3"/>
    </row>
    <row r="11716" spans="3:9">
      <c r="C11716" s="3"/>
      <c r="H11716" s="3"/>
      <c r="I11716" s="3"/>
    </row>
    <row r="11717" spans="3:9">
      <c r="C11717" s="3"/>
      <c r="H11717" s="3"/>
      <c r="I11717" s="3"/>
    </row>
    <row r="11718" spans="3:9">
      <c r="C11718" s="3"/>
      <c r="H11718" s="3"/>
      <c r="I11718" s="3"/>
    </row>
    <row r="11719" spans="3:9">
      <c r="C11719" s="3"/>
      <c r="H11719" s="3"/>
      <c r="I11719" s="3"/>
    </row>
    <row r="11720" spans="3:9">
      <c r="C11720" s="3"/>
      <c r="H11720" s="3"/>
      <c r="I11720" s="3"/>
    </row>
    <row r="11721" spans="3:9">
      <c r="C11721" s="3"/>
      <c r="H11721" s="3"/>
      <c r="I11721" s="3"/>
    </row>
    <row r="11722" spans="3:9">
      <c r="C11722" s="3"/>
      <c r="H11722" s="3"/>
      <c r="I11722" s="3"/>
    </row>
    <row r="11723" spans="3:9">
      <c r="C11723" s="3"/>
      <c r="H11723" s="3"/>
      <c r="I11723" s="3"/>
    </row>
    <row r="11724" spans="3:9">
      <c r="C11724" s="3"/>
      <c r="H11724" s="3"/>
      <c r="I11724" s="3"/>
    </row>
    <row r="11725" spans="3:9">
      <c r="C11725" s="3"/>
      <c r="H11725" s="3"/>
      <c r="I11725" s="3"/>
    </row>
    <row r="11726" spans="3:9">
      <c r="C11726" s="3"/>
      <c r="H11726" s="3"/>
      <c r="I11726" s="3"/>
    </row>
    <row r="11727" spans="3:9">
      <c r="C11727" s="3"/>
      <c r="H11727" s="3"/>
      <c r="I11727" s="3"/>
    </row>
    <row r="11728" spans="3:9">
      <c r="C11728" s="3"/>
      <c r="H11728" s="3"/>
      <c r="I11728" s="3"/>
    </row>
    <row r="11729" spans="3:9">
      <c r="C11729" s="3"/>
      <c r="H11729" s="3"/>
      <c r="I11729" s="3"/>
    </row>
    <row r="11730" spans="3:9">
      <c r="C11730" s="3"/>
      <c r="H11730" s="3"/>
      <c r="I11730" s="3"/>
    </row>
    <row r="11731" spans="3:9">
      <c r="C11731" s="3"/>
      <c r="H11731" s="3"/>
      <c r="I11731" s="3"/>
    </row>
    <row r="11732" spans="3:9">
      <c r="C11732" s="3"/>
      <c r="H11732" s="3"/>
      <c r="I11732" s="3"/>
    </row>
    <row r="11733" spans="3:9">
      <c r="C11733" s="3"/>
      <c r="H11733" s="3"/>
      <c r="I11733" s="3"/>
    </row>
    <row r="11734" spans="3:9">
      <c r="C11734" s="3"/>
      <c r="H11734" s="3"/>
      <c r="I11734" s="3"/>
    </row>
    <row r="11735" spans="3:9">
      <c r="C11735" s="3"/>
      <c r="H11735" s="3"/>
      <c r="I11735" s="3"/>
    </row>
    <row r="11736" spans="3:9">
      <c r="C11736" s="3"/>
      <c r="H11736" s="3"/>
      <c r="I11736" s="3"/>
    </row>
    <row r="11737" spans="3:9">
      <c r="C11737" s="3"/>
      <c r="H11737" s="3"/>
      <c r="I11737" s="3"/>
    </row>
    <row r="11738" spans="3:9">
      <c r="C11738" s="3"/>
      <c r="H11738" s="3"/>
      <c r="I11738" s="3"/>
    </row>
    <row r="11739" spans="3:9">
      <c r="C11739" s="3"/>
      <c r="H11739" s="3"/>
      <c r="I11739" s="3"/>
    </row>
    <row r="11740" spans="3:9">
      <c r="C11740" s="3"/>
      <c r="H11740" s="3"/>
      <c r="I11740" s="3"/>
    </row>
    <row r="11741" spans="3:9">
      <c r="C11741" s="3"/>
      <c r="H11741" s="3"/>
      <c r="I11741" s="3"/>
    </row>
    <row r="11742" spans="3:9">
      <c r="C11742" s="3"/>
      <c r="H11742" s="3"/>
      <c r="I11742" s="3"/>
    </row>
    <row r="11743" spans="3:9">
      <c r="C11743" s="3"/>
      <c r="H11743" s="3"/>
      <c r="I11743" s="3"/>
    </row>
    <row r="11744" spans="3:9">
      <c r="C11744" s="3"/>
      <c r="H11744" s="3"/>
      <c r="I11744" s="3"/>
    </row>
    <row r="11745" spans="3:9">
      <c r="C11745" s="3"/>
      <c r="H11745" s="3"/>
      <c r="I11745" s="3"/>
    </row>
    <row r="11746" spans="3:9">
      <c r="C11746" s="3"/>
      <c r="H11746" s="3"/>
      <c r="I11746" s="3"/>
    </row>
    <row r="11747" spans="3:9">
      <c r="C11747" s="3"/>
      <c r="H11747" s="3"/>
      <c r="I11747" s="3"/>
    </row>
    <row r="11748" spans="3:9">
      <c r="C11748" s="3"/>
      <c r="H11748" s="3"/>
      <c r="I11748" s="3"/>
    </row>
    <row r="11749" spans="3:9">
      <c r="C11749" s="3"/>
      <c r="H11749" s="3"/>
      <c r="I11749" s="3"/>
    </row>
    <row r="11750" spans="3:9">
      <c r="C11750" s="3"/>
      <c r="H11750" s="3"/>
      <c r="I11750" s="3"/>
    </row>
    <row r="11751" spans="3:9">
      <c r="C11751" s="3"/>
      <c r="H11751" s="3"/>
      <c r="I11751" s="3"/>
    </row>
    <row r="11752" spans="3:9">
      <c r="C11752" s="3"/>
      <c r="H11752" s="3"/>
      <c r="I11752" s="3"/>
    </row>
    <row r="11753" spans="3:9">
      <c r="C11753" s="3"/>
      <c r="H11753" s="3"/>
      <c r="I11753" s="3"/>
    </row>
    <row r="11754" spans="3:9">
      <c r="C11754" s="3"/>
      <c r="H11754" s="3"/>
      <c r="I11754" s="3"/>
    </row>
    <row r="11755" spans="3:9">
      <c r="C11755" s="3"/>
      <c r="H11755" s="3"/>
      <c r="I11755" s="3"/>
    </row>
    <row r="11756" spans="3:9">
      <c r="C11756" s="3"/>
      <c r="H11756" s="3"/>
      <c r="I11756" s="3"/>
    </row>
    <row r="11757" spans="3:9">
      <c r="C11757" s="3"/>
      <c r="H11757" s="3"/>
      <c r="I11757" s="3"/>
    </row>
    <row r="11758" spans="3:9">
      <c r="C11758" s="3"/>
      <c r="H11758" s="3"/>
      <c r="I11758" s="3"/>
    </row>
    <row r="11759" spans="3:9">
      <c r="C11759" s="3"/>
      <c r="H11759" s="3"/>
      <c r="I11759" s="3"/>
    </row>
    <row r="11760" spans="3:9">
      <c r="C11760" s="3"/>
      <c r="H11760" s="3"/>
      <c r="I11760" s="3"/>
    </row>
    <row r="11761" spans="3:9">
      <c r="C11761" s="3"/>
      <c r="H11761" s="3"/>
      <c r="I11761" s="3"/>
    </row>
    <row r="11762" spans="3:9">
      <c r="C11762" s="3"/>
      <c r="H11762" s="3"/>
      <c r="I11762" s="3"/>
    </row>
    <row r="11763" spans="3:9">
      <c r="C11763" s="3"/>
      <c r="H11763" s="3"/>
      <c r="I11763" s="3"/>
    </row>
    <row r="11764" spans="3:9">
      <c r="C11764" s="3"/>
      <c r="H11764" s="3"/>
      <c r="I11764" s="3"/>
    </row>
    <row r="11765" spans="3:9">
      <c r="C11765" s="3"/>
      <c r="H11765" s="3"/>
      <c r="I11765" s="3"/>
    </row>
    <row r="11766" spans="3:9">
      <c r="C11766" s="3"/>
      <c r="H11766" s="3"/>
      <c r="I11766" s="3"/>
    </row>
    <row r="11767" spans="3:9">
      <c r="C11767" s="3"/>
      <c r="H11767" s="3"/>
      <c r="I11767" s="3"/>
    </row>
    <row r="11768" spans="3:9">
      <c r="C11768" s="3"/>
      <c r="H11768" s="3"/>
      <c r="I11768" s="3"/>
    </row>
    <row r="11769" spans="3:9">
      <c r="C11769" s="3"/>
      <c r="H11769" s="3"/>
      <c r="I11769" s="3"/>
    </row>
    <row r="11770" spans="3:9">
      <c r="C11770" s="3"/>
      <c r="H11770" s="3"/>
      <c r="I11770" s="3"/>
    </row>
    <row r="11771" spans="3:9">
      <c r="C11771" s="3"/>
      <c r="H11771" s="3"/>
      <c r="I11771" s="3"/>
    </row>
    <row r="11772" spans="3:9">
      <c r="C11772" s="3"/>
      <c r="H11772" s="3"/>
      <c r="I11772" s="3"/>
    </row>
    <row r="11773" spans="3:9">
      <c r="C11773" s="3"/>
      <c r="H11773" s="3"/>
      <c r="I11773" s="3"/>
    </row>
    <row r="11774" spans="3:9">
      <c r="C11774" s="3"/>
      <c r="H11774" s="3"/>
      <c r="I11774" s="3"/>
    </row>
    <row r="11775" spans="3:9">
      <c r="C11775" s="3"/>
      <c r="H11775" s="3"/>
      <c r="I11775" s="3"/>
    </row>
    <row r="11776" spans="3:9">
      <c r="C11776" s="3"/>
      <c r="H11776" s="3"/>
      <c r="I11776" s="3"/>
    </row>
    <row r="11777" spans="3:9">
      <c r="C11777" s="3"/>
      <c r="H11777" s="3"/>
      <c r="I11777" s="3"/>
    </row>
    <row r="11778" spans="3:9">
      <c r="C11778" s="3"/>
      <c r="H11778" s="3"/>
      <c r="I11778" s="3"/>
    </row>
    <row r="11779" spans="3:9">
      <c r="C11779" s="3"/>
      <c r="H11779" s="3"/>
      <c r="I11779" s="3"/>
    </row>
    <row r="11780" spans="3:9">
      <c r="C11780" s="3"/>
      <c r="H11780" s="3"/>
      <c r="I11780" s="3"/>
    </row>
    <row r="11781" spans="3:9">
      <c r="C11781" s="3"/>
      <c r="H11781" s="3"/>
      <c r="I11781" s="3"/>
    </row>
    <row r="11782" spans="3:9">
      <c r="C11782" s="3"/>
      <c r="H11782" s="3"/>
      <c r="I11782" s="3"/>
    </row>
    <row r="11783" spans="3:9">
      <c r="C11783" s="3"/>
      <c r="H11783" s="3"/>
      <c r="I11783" s="3"/>
    </row>
    <row r="11784" spans="3:9">
      <c r="C11784" s="3"/>
      <c r="H11784" s="3"/>
      <c r="I11784" s="3"/>
    </row>
    <row r="11785" spans="3:9">
      <c r="C11785" s="3"/>
      <c r="H11785" s="3"/>
      <c r="I11785" s="3"/>
    </row>
    <row r="11786" spans="3:9">
      <c r="C11786" s="3"/>
      <c r="H11786" s="3"/>
      <c r="I11786" s="3"/>
    </row>
    <row r="11787" spans="3:9">
      <c r="C11787" s="3"/>
      <c r="H11787" s="3"/>
      <c r="I11787" s="3"/>
    </row>
    <row r="11788" spans="3:9">
      <c r="C11788" s="3"/>
      <c r="H11788" s="3"/>
      <c r="I11788" s="3"/>
    </row>
    <row r="11789" spans="3:9">
      <c r="C11789" s="3"/>
      <c r="H11789" s="3"/>
      <c r="I11789" s="3"/>
    </row>
    <row r="11790" spans="3:9">
      <c r="C11790" s="3"/>
      <c r="H11790" s="3"/>
      <c r="I11790" s="3"/>
    </row>
    <row r="11791" spans="3:9">
      <c r="C11791" s="3"/>
      <c r="H11791" s="3"/>
      <c r="I11791" s="3"/>
    </row>
    <row r="11792" spans="3:9">
      <c r="C11792" s="3"/>
      <c r="H11792" s="3"/>
      <c r="I11792" s="3"/>
    </row>
    <row r="11793" spans="3:9">
      <c r="C11793" s="3"/>
      <c r="H11793" s="3"/>
      <c r="I11793" s="3"/>
    </row>
    <row r="11794" spans="3:9">
      <c r="C11794" s="3"/>
      <c r="H11794" s="3"/>
      <c r="I11794" s="3"/>
    </row>
    <row r="11795" spans="3:9">
      <c r="C11795" s="3"/>
      <c r="H11795" s="3"/>
      <c r="I11795" s="3"/>
    </row>
    <row r="11796" spans="3:9">
      <c r="C11796" s="3"/>
      <c r="H11796" s="3"/>
      <c r="I11796" s="3"/>
    </row>
    <row r="11797" spans="3:9">
      <c r="C11797" s="3"/>
      <c r="H11797" s="3"/>
      <c r="I11797" s="3"/>
    </row>
    <row r="11798" spans="3:9">
      <c r="C11798" s="3"/>
      <c r="H11798" s="3"/>
      <c r="I11798" s="3"/>
    </row>
    <row r="11799" spans="3:9">
      <c r="C11799" s="3"/>
      <c r="H11799" s="3"/>
      <c r="I11799" s="3"/>
    </row>
    <row r="11800" spans="3:9">
      <c r="C11800" s="3"/>
      <c r="H11800" s="3"/>
      <c r="I11800" s="3"/>
    </row>
    <row r="11801" spans="3:9">
      <c r="C11801" s="3"/>
      <c r="H11801" s="3"/>
      <c r="I11801" s="3"/>
    </row>
    <row r="11802" spans="3:9">
      <c r="C11802" s="3"/>
      <c r="H11802" s="3"/>
      <c r="I11802" s="3"/>
    </row>
    <row r="11803" spans="3:9">
      <c r="C11803" s="3"/>
      <c r="H11803" s="3"/>
      <c r="I11803" s="3"/>
    </row>
    <row r="11804" spans="3:9">
      <c r="C11804" s="3"/>
      <c r="H11804" s="3"/>
      <c r="I11804" s="3"/>
    </row>
    <row r="11805" spans="3:9">
      <c r="C11805" s="3"/>
      <c r="H11805" s="3"/>
      <c r="I11805" s="3"/>
    </row>
    <row r="11806" spans="3:9">
      <c r="C11806" s="3"/>
      <c r="H11806" s="3"/>
      <c r="I11806" s="3"/>
    </row>
    <row r="11807" spans="3:9">
      <c r="C11807" s="3"/>
      <c r="H11807" s="3"/>
      <c r="I11807" s="3"/>
    </row>
    <row r="11808" spans="3:9">
      <c r="C11808" s="3"/>
      <c r="H11808" s="3"/>
      <c r="I11808" s="3"/>
    </row>
    <row r="11809" spans="3:9">
      <c r="C11809" s="3"/>
      <c r="H11809" s="3"/>
      <c r="I11809" s="3"/>
    </row>
    <row r="11810" spans="3:9">
      <c r="C11810" s="3"/>
      <c r="H11810" s="3"/>
      <c r="I11810" s="3"/>
    </row>
    <row r="11811" spans="3:9">
      <c r="C11811" s="3"/>
      <c r="H11811" s="3"/>
      <c r="I11811" s="3"/>
    </row>
    <row r="11812" spans="3:9">
      <c r="C11812" s="3"/>
      <c r="H11812" s="3"/>
      <c r="I11812" s="3"/>
    </row>
    <row r="11813" spans="3:9">
      <c r="C11813" s="3"/>
      <c r="H11813" s="3"/>
      <c r="I11813" s="3"/>
    </row>
    <row r="11814" spans="3:9">
      <c r="C11814" s="3"/>
      <c r="H11814" s="3"/>
      <c r="I11814" s="3"/>
    </row>
    <row r="11815" spans="3:9">
      <c r="C11815" s="3"/>
      <c r="H11815" s="3"/>
      <c r="I11815" s="3"/>
    </row>
    <row r="11816" spans="3:9">
      <c r="C11816" s="3"/>
      <c r="H11816" s="3"/>
      <c r="I11816" s="3"/>
    </row>
    <row r="11817" spans="3:9">
      <c r="C11817" s="3"/>
      <c r="H11817" s="3"/>
      <c r="I11817" s="3"/>
    </row>
    <row r="11818" spans="3:9">
      <c r="C11818" s="3"/>
      <c r="H11818" s="3"/>
      <c r="I11818" s="3"/>
    </row>
    <row r="11819" spans="3:9">
      <c r="C11819" s="3"/>
      <c r="H11819" s="3"/>
      <c r="I11819" s="3"/>
    </row>
    <row r="11820" spans="3:9">
      <c r="C11820" s="3"/>
      <c r="H11820" s="3"/>
      <c r="I11820" s="3"/>
    </row>
    <row r="11821" spans="3:9">
      <c r="C11821" s="3"/>
      <c r="H11821" s="3"/>
      <c r="I11821" s="3"/>
    </row>
    <row r="11822" spans="3:9">
      <c r="C11822" s="3"/>
      <c r="H11822" s="3"/>
      <c r="I11822" s="3"/>
    </row>
    <row r="11823" spans="3:9">
      <c r="C11823" s="3"/>
      <c r="H11823" s="3"/>
      <c r="I11823" s="3"/>
    </row>
    <row r="11824" spans="3:9">
      <c r="C11824" s="3"/>
      <c r="H11824" s="3"/>
      <c r="I11824" s="3"/>
    </row>
    <row r="11825" spans="3:9">
      <c r="C11825" s="3"/>
      <c r="H11825" s="3"/>
      <c r="I11825" s="3"/>
    </row>
    <row r="11826" spans="3:9">
      <c r="C11826" s="3"/>
      <c r="H11826" s="3"/>
      <c r="I11826" s="3"/>
    </row>
    <row r="11827" spans="3:9">
      <c r="C11827" s="3"/>
      <c r="H11827" s="3"/>
      <c r="I11827" s="3"/>
    </row>
    <row r="11828" spans="3:9">
      <c r="C11828" s="3"/>
      <c r="H11828" s="3"/>
      <c r="I11828" s="3"/>
    </row>
    <row r="11829" spans="3:9">
      <c r="C11829" s="3"/>
      <c r="H11829" s="3"/>
      <c r="I11829" s="3"/>
    </row>
    <row r="11830" spans="3:9">
      <c r="C11830" s="3"/>
      <c r="H11830" s="3"/>
      <c r="I11830" s="3"/>
    </row>
    <row r="11831" spans="3:9">
      <c r="C11831" s="3"/>
      <c r="H11831" s="3"/>
      <c r="I11831" s="3"/>
    </row>
    <row r="11832" spans="3:9">
      <c r="C11832" s="3"/>
      <c r="H11832" s="3"/>
      <c r="I11832" s="3"/>
    </row>
    <row r="11833" spans="3:9">
      <c r="C11833" s="3"/>
      <c r="H11833" s="3"/>
      <c r="I11833" s="3"/>
    </row>
    <row r="11834" spans="3:9">
      <c r="C11834" s="3"/>
      <c r="H11834" s="3"/>
      <c r="I11834" s="3"/>
    </row>
    <row r="11835" spans="3:9">
      <c r="C11835" s="3"/>
      <c r="H11835" s="3"/>
      <c r="I11835" s="3"/>
    </row>
    <row r="11836" spans="3:9">
      <c r="C11836" s="3"/>
      <c r="H11836" s="3"/>
      <c r="I11836" s="3"/>
    </row>
    <row r="11837" spans="3:9">
      <c r="C11837" s="3"/>
      <c r="H11837" s="3"/>
      <c r="I11837" s="3"/>
    </row>
    <row r="11838" spans="3:9">
      <c r="C11838" s="3"/>
      <c r="H11838" s="3"/>
      <c r="I11838" s="3"/>
    </row>
    <row r="11839" spans="3:9">
      <c r="C11839" s="3"/>
      <c r="H11839" s="3"/>
      <c r="I11839" s="3"/>
    </row>
    <row r="11840" spans="3:9">
      <c r="C11840" s="3"/>
      <c r="H11840" s="3"/>
      <c r="I11840" s="3"/>
    </row>
    <row r="11841" spans="3:9">
      <c r="C11841" s="3"/>
      <c r="H11841" s="3"/>
      <c r="I11841" s="3"/>
    </row>
    <row r="11842" spans="3:9">
      <c r="C11842" s="3"/>
      <c r="H11842" s="3"/>
      <c r="I11842" s="3"/>
    </row>
    <row r="11843" spans="3:9">
      <c r="C11843" s="3"/>
      <c r="H11843" s="3"/>
      <c r="I11843" s="3"/>
    </row>
    <row r="11844" spans="3:9">
      <c r="C11844" s="3"/>
      <c r="H11844" s="3"/>
      <c r="I11844" s="3"/>
    </row>
    <row r="11845" spans="3:9">
      <c r="C11845" s="3"/>
      <c r="H11845" s="3"/>
      <c r="I11845" s="3"/>
    </row>
    <row r="11846" spans="3:9">
      <c r="C11846" s="3"/>
      <c r="H11846" s="3"/>
      <c r="I11846" s="3"/>
    </row>
    <row r="11847" spans="3:9">
      <c r="C11847" s="3"/>
      <c r="H11847" s="3"/>
      <c r="I11847" s="3"/>
    </row>
    <row r="11848" spans="3:9">
      <c r="C11848" s="3"/>
      <c r="H11848" s="3"/>
      <c r="I11848" s="3"/>
    </row>
    <row r="11849" spans="3:9">
      <c r="C11849" s="3"/>
      <c r="H11849" s="3"/>
      <c r="I11849" s="3"/>
    </row>
    <row r="11850" spans="3:9">
      <c r="C11850" s="3"/>
      <c r="H11850" s="3"/>
      <c r="I11850" s="3"/>
    </row>
    <row r="11851" spans="3:9">
      <c r="C11851" s="3"/>
      <c r="H11851" s="3"/>
      <c r="I11851" s="3"/>
    </row>
    <row r="11852" spans="3:9">
      <c r="C11852" s="3"/>
      <c r="H11852" s="3"/>
      <c r="I11852" s="3"/>
    </row>
    <row r="11853" spans="3:9">
      <c r="C11853" s="3"/>
      <c r="H11853" s="3"/>
      <c r="I11853" s="3"/>
    </row>
    <row r="11854" spans="3:9">
      <c r="C11854" s="3"/>
      <c r="H11854" s="3"/>
      <c r="I11854" s="3"/>
    </row>
    <row r="11855" spans="3:9">
      <c r="C11855" s="3"/>
      <c r="H11855" s="3"/>
      <c r="I11855" s="3"/>
    </row>
    <row r="11856" spans="3:9">
      <c r="C11856" s="3"/>
      <c r="H11856" s="3"/>
      <c r="I11856" s="3"/>
    </row>
    <row r="11857" spans="3:9">
      <c r="C11857" s="3"/>
      <c r="H11857" s="3"/>
      <c r="I11857" s="3"/>
    </row>
    <row r="11858" spans="3:9">
      <c r="C11858" s="3"/>
      <c r="H11858" s="3"/>
      <c r="I11858" s="3"/>
    </row>
    <row r="11859" spans="3:9">
      <c r="C11859" s="3"/>
      <c r="H11859" s="3"/>
      <c r="I11859" s="3"/>
    </row>
    <row r="11860" spans="3:9">
      <c r="C11860" s="3"/>
      <c r="H11860" s="3"/>
      <c r="I11860" s="3"/>
    </row>
    <row r="11861" spans="3:9">
      <c r="C11861" s="3"/>
      <c r="H11861" s="3"/>
      <c r="I11861" s="3"/>
    </row>
    <row r="11862" spans="3:9">
      <c r="C11862" s="3"/>
      <c r="H11862" s="3"/>
      <c r="I11862" s="3"/>
    </row>
    <row r="11863" spans="3:9">
      <c r="C11863" s="3"/>
      <c r="H11863" s="3"/>
      <c r="I11863" s="3"/>
    </row>
    <row r="11864" spans="3:9">
      <c r="C11864" s="3"/>
      <c r="H11864" s="3"/>
      <c r="I11864" s="3"/>
    </row>
    <row r="11865" spans="3:9">
      <c r="C11865" s="3"/>
      <c r="H11865" s="3"/>
      <c r="I11865" s="3"/>
    </row>
    <row r="11866" spans="3:9">
      <c r="C11866" s="3"/>
      <c r="H11866" s="3"/>
      <c r="I11866" s="3"/>
    </row>
    <row r="11867" spans="3:9">
      <c r="C11867" s="3"/>
      <c r="H11867" s="3"/>
      <c r="I11867" s="3"/>
    </row>
    <row r="11868" spans="3:9">
      <c r="C11868" s="3"/>
      <c r="H11868" s="3"/>
      <c r="I11868" s="3"/>
    </row>
    <row r="11869" spans="3:9">
      <c r="C11869" s="3"/>
      <c r="H11869" s="3"/>
      <c r="I11869" s="3"/>
    </row>
    <row r="11870" spans="3:9">
      <c r="C11870" s="3"/>
      <c r="H11870" s="3"/>
      <c r="I11870" s="3"/>
    </row>
    <row r="11871" spans="3:9">
      <c r="C11871" s="3"/>
      <c r="H11871" s="3"/>
      <c r="I11871" s="3"/>
    </row>
    <row r="11872" spans="3:9">
      <c r="C11872" s="3"/>
      <c r="H11872" s="3"/>
      <c r="I11872" s="3"/>
    </row>
    <row r="11873" spans="3:9">
      <c r="C11873" s="3"/>
      <c r="H11873" s="3"/>
      <c r="I11873" s="3"/>
    </row>
    <row r="11874" spans="3:9">
      <c r="C11874" s="3"/>
      <c r="H11874" s="3"/>
      <c r="I11874" s="3"/>
    </row>
    <row r="11875" spans="3:9">
      <c r="C11875" s="3"/>
      <c r="H11875" s="3"/>
      <c r="I11875" s="3"/>
    </row>
    <row r="11876" spans="3:9">
      <c r="C11876" s="3"/>
      <c r="H11876" s="3"/>
      <c r="I11876" s="3"/>
    </row>
    <row r="11877" spans="3:9">
      <c r="C11877" s="3"/>
      <c r="H11877" s="3"/>
      <c r="I11877" s="3"/>
    </row>
    <row r="11878" spans="3:9">
      <c r="C11878" s="3"/>
      <c r="H11878" s="3"/>
      <c r="I11878" s="3"/>
    </row>
    <row r="11879" spans="3:9">
      <c r="C11879" s="3"/>
      <c r="H11879" s="3"/>
      <c r="I11879" s="3"/>
    </row>
    <row r="11880" spans="3:9">
      <c r="C11880" s="3"/>
      <c r="H11880" s="3"/>
      <c r="I11880" s="3"/>
    </row>
    <row r="11881" spans="3:9">
      <c r="C11881" s="3"/>
      <c r="H11881" s="3"/>
      <c r="I11881" s="3"/>
    </row>
    <row r="11882" spans="3:9">
      <c r="C11882" s="3"/>
      <c r="H11882" s="3"/>
      <c r="I11882" s="3"/>
    </row>
    <row r="11883" spans="3:9">
      <c r="C11883" s="3"/>
      <c r="H11883" s="3"/>
      <c r="I11883" s="3"/>
    </row>
    <row r="11884" spans="3:9">
      <c r="C11884" s="3"/>
      <c r="H11884" s="3"/>
      <c r="I11884" s="3"/>
    </row>
    <row r="11885" spans="3:9">
      <c r="C11885" s="3"/>
      <c r="H11885" s="3"/>
      <c r="I11885" s="3"/>
    </row>
    <row r="11886" spans="3:9">
      <c r="C11886" s="3"/>
      <c r="H11886" s="3"/>
      <c r="I11886" s="3"/>
    </row>
    <row r="11887" spans="3:9">
      <c r="C11887" s="3"/>
      <c r="H11887" s="3"/>
      <c r="I11887" s="3"/>
    </row>
    <row r="11888" spans="3:9">
      <c r="C11888" s="3"/>
      <c r="H11888" s="3"/>
      <c r="I11888" s="3"/>
    </row>
    <row r="11889" spans="3:9">
      <c r="C11889" s="3"/>
      <c r="H11889" s="3"/>
      <c r="I11889" s="3"/>
    </row>
    <row r="11890" spans="3:9">
      <c r="C11890" s="3"/>
      <c r="H11890" s="3"/>
      <c r="I11890" s="3"/>
    </row>
    <row r="11891" spans="3:9">
      <c r="C11891" s="3"/>
      <c r="H11891" s="3"/>
      <c r="I11891" s="3"/>
    </row>
    <row r="11892" spans="3:9">
      <c r="C11892" s="3"/>
      <c r="H11892" s="3"/>
      <c r="I11892" s="3"/>
    </row>
    <row r="11893" spans="3:9">
      <c r="C11893" s="3"/>
      <c r="H11893" s="3"/>
      <c r="I11893" s="3"/>
    </row>
    <row r="11894" spans="3:9">
      <c r="C11894" s="3"/>
      <c r="H11894" s="3"/>
      <c r="I11894" s="3"/>
    </row>
    <row r="11895" spans="3:9">
      <c r="C11895" s="3"/>
      <c r="H11895" s="3"/>
      <c r="I11895" s="3"/>
    </row>
    <row r="11896" spans="3:9">
      <c r="C11896" s="3"/>
      <c r="H11896" s="3"/>
      <c r="I11896" s="3"/>
    </row>
    <row r="11897" spans="3:9">
      <c r="C11897" s="3"/>
      <c r="H11897" s="3"/>
      <c r="I11897" s="3"/>
    </row>
    <row r="11898" spans="3:9">
      <c r="C11898" s="3"/>
      <c r="H11898" s="3"/>
      <c r="I11898" s="3"/>
    </row>
    <row r="11899" spans="3:9">
      <c r="C11899" s="3"/>
      <c r="H11899" s="3"/>
      <c r="I11899" s="3"/>
    </row>
    <row r="11900" spans="3:9">
      <c r="C11900" s="3"/>
      <c r="H11900" s="3"/>
      <c r="I11900" s="3"/>
    </row>
    <row r="11901" spans="3:9">
      <c r="C11901" s="3"/>
      <c r="H11901" s="3"/>
      <c r="I11901" s="3"/>
    </row>
    <row r="11902" spans="3:9">
      <c r="C11902" s="3"/>
      <c r="H11902" s="3"/>
      <c r="I11902" s="3"/>
    </row>
    <row r="11903" spans="3:9">
      <c r="C11903" s="3"/>
      <c r="H11903" s="3"/>
      <c r="I11903" s="3"/>
    </row>
    <row r="11904" spans="3:9">
      <c r="C11904" s="3"/>
      <c r="H11904" s="3"/>
      <c r="I11904" s="3"/>
    </row>
    <row r="11905" spans="3:9">
      <c r="C11905" s="3"/>
      <c r="H11905" s="3"/>
      <c r="I11905" s="3"/>
    </row>
    <row r="11906" spans="3:9">
      <c r="C11906" s="3"/>
      <c r="H11906" s="3"/>
      <c r="I11906" s="3"/>
    </row>
    <row r="11907" spans="3:9">
      <c r="C11907" s="3"/>
      <c r="H11907" s="3"/>
      <c r="I11907" s="3"/>
    </row>
    <row r="11908" spans="3:9">
      <c r="C11908" s="3"/>
      <c r="H11908" s="3"/>
      <c r="I11908" s="3"/>
    </row>
    <row r="11909" spans="3:9">
      <c r="C11909" s="3"/>
      <c r="H11909" s="3"/>
      <c r="I11909" s="3"/>
    </row>
    <row r="11910" spans="3:9">
      <c r="C11910" s="3"/>
      <c r="H11910" s="3"/>
      <c r="I11910" s="3"/>
    </row>
    <row r="11911" spans="3:9">
      <c r="C11911" s="3"/>
      <c r="H11911" s="3"/>
      <c r="I11911" s="3"/>
    </row>
    <row r="11912" spans="3:9">
      <c r="C11912" s="3"/>
      <c r="H11912" s="3"/>
      <c r="I11912" s="3"/>
    </row>
    <row r="11913" spans="3:9">
      <c r="C11913" s="3"/>
      <c r="H11913" s="3"/>
      <c r="I11913" s="3"/>
    </row>
    <row r="11914" spans="3:9">
      <c r="C11914" s="3"/>
      <c r="H11914" s="3"/>
      <c r="I11914" s="3"/>
    </row>
    <row r="11915" spans="3:9">
      <c r="C11915" s="3"/>
      <c r="H11915" s="3"/>
      <c r="I11915" s="3"/>
    </row>
    <row r="11916" spans="3:9">
      <c r="C11916" s="3"/>
      <c r="H11916" s="3"/>
      <c r="I11916" s="3"/>
    </row>
    <row r="11917" spans="3:9">
      <c r="C11917" s="3"/>
      <c r="H11917" s="3"/>
      <c r="I11917" s="3"/>
    </row>
    <row r="11918" spans="3:9">
      <c r="C11918" s="3"/>
      <c r="H11918" s="3"/>
      <c r="I11918" s="3"/>
    </row>
    <row r="11919" spans="3:9">
      <c r="C11919" s="3"/>
      <c r="H11919" s="3"/>
      <c r="I11919" s="3"/>
    </row>
    <row r="11920" spans="3:9">
      <c r="C11920" s="3"/>
      <c r="H11920" s="3"/>
      <c r="I11920" s="3"/>
    </row>
    <row r="11921" spans="3:9">
      <c r="C11921" s="3"/>
      <c r="H11921" s="3"/>
      <c r="I11921" s="3"/>
    </row>
    <row r="11922" spans="3:9">
      <c r="C11922" s="3"/>
      <c r="H11922" s="3"/>
      <c r="I11922" s="3"/>
    </row>
    <row r="11923" spans="3:9">
      <c r="C11923" s="3"/>
      <c r="H11923" s="3"/>
      <c r="I11923" s="3"/>
    </row>
    <row r="11924" spans="3:9">
      <c r="C11924" s="3"/>
      <c r="H11924" s="3"/>
      <c r="I11924" s="3"/>
    </row>
    <row r="11925" spans="3:9">
      <c r="C11925" s="3"/>
      <c r="H11925" s="3"/>
      <c r="I11925" s="3"/>
    </row>
    <row r="11926" spans="3:9">
      <c r="C11926" s="3"/>
      <c r="H11926" s="3"/>
      <c r="I11926" s="3"/>
    </row>
    <row r="11927" spans="3:9">
      <c r="C11927" s="3"/>
      <c r="H11927" s="3"/>
      <c r="I11927" s="3"/>
    </row>
    <row r="11928" spans="3:9">
      <c r="C11928" s="3"/>
      <c r="H11928" s="3"/>
      <c r="I11928" s="3"/>
    </row>
    <row r="11929" spans="3:9">
      <c r="C11929" s="3"/>
      <c r="H11929" s="3"/>
      <c r="I11929" s="3"/>
    </row>
    <row r="11930" spans="3:9">
      <c r="C11930" s="3"/>
      <c r="H11930" s="3"/>
      <c r="I11930" s="3"/>
    </row>
    <row r="11931" spans="3:9">
      <c r="C11931" s="3"/>
      <c r="H11931" s="3"/>
      <c r="I11931" s="3"/>
    </row>
    <row r="11932" spans="3:9">
      <c r="C11932" s="3"/>
      <c r="H11932" s="3"/>
      <c r="I11932" s="3"/>
    </row>
    <row r="11933" spans="3:9">
      <c r="C11933" s="3"/>
      <c r="H11933" s="3"/>
      <c r="I11933" s="3"/>
    </row>
    <row r="11934" spans="3:9">
      <c r="C11934" s="3"/>
      <c r="H11934" s="3"/>
      <c r="I11934" s="3"/>
    </row>
    <row r="11935" spans="3:9">
      <c r="C11935" s="3"/>
      <c r="H11935" s="3"/>
      <c r="I11935" s="3"/>
    </row>
    <row r="11936" spans="3:9">
      <c r="C11936" s="3"/>
      <c r="H11936" s="3"/>
      <c r="I11936" s="3"/>
    </row>
    <row r="11937" spans="3:9">
      <c r="C11937" s="3"/>
      <c r="H11937" s="3"/>
      <c r="I11937" s="3"/>
    </row>
    <row r="11938" spans="3:9">
      <c r="C11938" s="3"/>
      <c r="H11938" s="3"/>
      <c r="I11938" s="3"/>
    </row>
    <row r="11939" spans="3:9">
      <c r="C11939" s="3"/>
      <c r="H11939" s="3"/>
      <c r="I11939" s="3"/>
    </row>
    <row r="11940" spans="3:9">
      <c r="C11940" s="3"/>
      <c r="H11940" s="3"/>
      <c r="I11940" s="3"/>
    </row>
    <row r="11941" spans="3:9">
      <c r="C11941" s="3"/>
      <c r="H11941" s="3"/>
      <c r="I11941" s="3"/>
    </row>
    <row r="11942" spans="3:9">
      <c r="C11942" s="3"/>
      <c r="H11942" s="3"/>
      <c r="I11942" s="3"/>
    </row>
    <row r="11943" spans="3:9">
      <c r="C11943" s="3"/>
      <c r="H11943" s="3"/>
      <c r="I11943" s="3"/>
    </row>
    <row r="11944" spans="3:9">
      <c r="C11944" s="3"/>
      <c r="H11944" s="3"/>
      <c r="I11944" s="3"/>
    </row>
    <row r="11945" spans="3:9">
      <c r="C11945" s="3"/>
      <c r="H11945" s="3"/>
      <c r="I11945" s="3"/>
    </row>
    <row r="11946" spans="3:9">
      <c r="C11946" s="3"/>
      <c r="H11946" s="3"/>
      <c r="I11946" s="3"/>
    </row>
    <row r="11947" spans="3:9">
      <c r="C11947" s="3"/>
      <c r="H11947" s="3"/>
      <c r="I11947" s="3"/>
    </row>
    <row r="11948" spans="3:9">
      <c r="C11948" s="3"/>
      <c r="H11948" s="3"/>
      <c r="I11948" s="3"/>
    </row>
    <row r="11949" spans="3:9">
      <c r="C11949" s="3"/>
      <c r="H11949" s="3"/>
      <c r="I11949" s="3"/>
    </row>
    <row r="11950" spans="3:9">
      <c r="C11950" s="3"/>
      <c r="H11950" s="3"/>
      <c r="I11950" s="3"/>
    </row>
    <row r="11951" spans="3:9">
      <c r="C11951" s="3"/>
      <c r="H11951" s="3"/>
      <c r="I11951" s="3"/>
    </row>
    <row r="11952" spans="3:9">
      <c r="C11952" s="3"/>
      <c r="H11952" s="3"/>
      <c r="I11952" s="3"/>
    </row>
    <row r="11953" spans="3:9">
      <c r="C11953" s="3"/>
      <c r="H11953" s="3"/>
      <c r="I11953" s="3"/>
    </row>
    <row r="11954" spans="3:9">
      <c r="C11954" s="3"/>
      <c r="H11954" s="3"/>
      <c r="I11954" s="3"/>
    </row>
    <row r="11955" spans="3:9">
      <c r="C11955" s="3"/>
      <c r="H11955" s="3"/>
      <c r="I11955" s="3"/>
    </row>
    <row r="11956" spans="3:9">
      <c r="C11956" s="3"/>
      <c r="H11956" s="3"/>
      <c r="I11956" s="3"/>
    </row>
    <row r="11957" spans="3:9">
      <c r="C11957" s="3"/>
      <c r="H11957" s="3"/>
      <c r="I11957" s="3"/>
    </row>
    <row r="11958" spans="3:9">
      <c r="C11958" s="3"/>
      <c r="H11958" s="3"/>
      <c r="I11958" s="3"/>
    </row>
    <row r="11959" spans="3:9">
      <c r="C11959" s="3"/>
      <c r="H11959" s="3"/>
      <c r="I11959" s="3"/>
    </row>
    <row r="11960" spans="3:9">
      <c r="C11960" s="3"/>
      <c r="H11960" s="3"/>
      <c r="I11960" s="3"/>
    </row>
    <row r="11961" spans="3:9">
      <c r="C11961" s="3"/>
      <c r="H11961" s="3"/>
      <c r="I11961" s="3"/>
    </row>
    <row r="11962" spans="3:9">
      <c r="C11962" s="3"/>
      <c r="H11962" s="3"/>
      <c r="I11962" s="3"/>
    </row>
    <row r="11963" spans="3:9">
      <c r="C11963" s="3"/>
      <c r="H11963" s="3"/>
      <c r="I11963" s="3"/>
    </row>
    <row r="11964" spans="3:9">
      <c r="C11964" s="3"/>
      <c r="H11964" s="3"/>
      <c r="I11964" s="3"/>
    </row>
    <row r="11965" spans="3:9">
      <c r="C11965" s="3"/>
      <c r="H11965" s="3"/>
      <c r="I11965" s="3"/>
    </row>
    <row r="11966" spans="3:9">
      <c r="C11966" s="3"/>
      <c r="H11966" s="3"/>
      <c r="I11966" s="3"/>
    </row>
    <row r="11967" spans="3:9">
      <c r="C11967" s="3"/>
      <c r="H11967" s="3"/>
      <c r="I11967" s="3"/>
    </row>
    <row r="11968" spans="3:9">
      <c r="C11968" s="3"/>
      <c r="H11968" s="3"/>
      <c r="I11968" s="3"/>
    </row>
    <row r="11969" spans="3:9">
      <c r="C11969" s="3"/>
      <c r="H11969" s="3"/>
      <c r="I11969" s="3"/>
    </row>
    <row r="11970" spans="3:9">
      <c r="C11970" s="3"/>
      <c r="H11970" s="3"/>
      <c r="I11970" s="3"/>
    </row>
    <row r="11971" spans="3:9">
      <c r="C11971" s="3"/>
      <c r="H11971" s="3"/>
      <c r="I11971" s="3"/>
    </row>
    <row r="11972" spans="3:9">
      <c r="C11972" s="3"/>
      <c r="H11972" s="3"/>
      <c r="I11972" s="3"/>
    </row>
    <row r="11973" spans="3:9">
      <c r="C11973" s="3"/>
      <c r="H11973" s="3"/>
      <c r="I11973" s="3"/>
    </row>
    <row r="11974" spans="3:9">
      <c r="C11974" s="3"/>
      <c r="H11974" s="3"/>
      <c r="I11974" s="3"/>
    </row>
    <row r="11975" spans="3:9">
      <c r="C11975" s="3"/>
      <c r="H11975" s="3"/>
      <c r="I11975" s="3"/>
    </row>
    <row r="11976" spans="3:9">
      <c r="C11976" s="3"/>
      <c r="H11976" s="3"/>
      <c r="I11976" s="3"/>
    </row>
    <row r="11977" spans="3:9">
      <c r="C11977" s="3"/>
      <c r="H11977" s="3"/>
      <c r="I11977" s="3"/>
    </row>
    <row r="11978" spans="3:9">
      <c r="C11978" s="3"/>
      <c r="H11978" s="3"/>
      <c r="I11978" s="3"/>
    </row>
    <row r="11979" spans="3:9">
      <c r="C11979" s="3"/>
      <c r="H11979" s="3"/>
      <c r="I11979" s="3"/>
    </row>
    <row r="11980" spans="3:9">
      <c r="C11980" s="3"/>
      <c r="H11980" s="3"/>
      <c r="I11980" s="3"/>
    </row>
    <row r="11981" spans="3:9">
      <c r="C11981" s="3"/>
      <c r="H11981" s="3"/>
      <c r="I11981" s="3"/>
    </row>
    <row r="11982" spans="3:9">
      <c r="C11982" s="3"/>
      <c r="H11982" s="3"/>
      <c r="I11982" s="3"/>
    </row>
    <row r="11983" spans="3:9">
      <c r="C11983" s="3"/>
      <c r="H11983" s="3"/>
      <c r="I11983" s="3"/>
    </row>
    <row r="11984" spans="3:9">
      <c r="C11984" s="3"/>
      <c r="H11984" s="3"/>
      <c r="I11984" s="3"/>
    </row>
    <row r="11985" spans="3:9">
      <c r="C11985" s="3"/>
      <c r="H11985" s="3"/>
      <c r="I11985" s="3"/>
    </row>
    <row r="11986" spans="3:9">
      <c r="C11986" s="3"/>
      <c r="H11986" s="3"/>
      <c r="I11986" s="3"/>
    </row>
    <row r="11987" spans="3:9">
      <c r="C11987" s="3"/>
      <c r="H11987" s="3"/>
      <c r="I11987" s="3"/>
    </row>
    <row r="11988" spans="3:9">
      <c r="C11988" s="3"/>
      <c r="H11988" s="3"/>
      <c r="I11988" s="3"/>
    </row>
    <row r="11989" spans="3:9">
      <c r="C11989" s="3"/>
      <c r="H11989" s="3"/>
      <c r="I11989" s="3"/>
    </row>
    <row r="11990" spans="3:9">
      <c r="C11990" s="3"/>
      <c r="H11990" s="3"/>
      <c r="I11990" s="3"/>
    </row>
    <row r="11991" spans="3:9">
      <c r="C11991" s="3"/>
      <c r="H11991" s="3"/>
      <c r="I11991" s="3"/>
    </row>
    <row r="11992" spans="3:9">
      <c r="C11992" s="3"/>
      <c r="H11992" s="3"/>
      <c r="I11992" s="3"/>
    </row>
    <row r="11993" spans="3:9">
      <c r="C11993" s="3"/>
      <c r="H11993" s="3"/>
      <c r="I11993" s="3"/>
    </row>
    <row r="11994" spans="3:9">
      <c r="C11994" s="3"/>
      <c r="H11994" s="3"/>
      <c r="I11994" s="3"/>
    </row>
    <row r="11995" spans="3:9">
      <c r="C11995" s="3"/>
      <c r="H11995" s="3"/>
      <c r="I11995" s="3"/>
    </row>
    <row r="11996" spans="3:9">
      <c r="C11996" s="3"/>
      <c r="H11996" s="3"/>
      <c r="I11996" s="3"/>
    </row>
    <row r="11997" spans="3:9">
      <c r="C11997" s="3"/>
      <c r="H11997" s="3"/>
      <c r="I11997" s="3"/>
    </row>
    <row r="11998" spans="3:9">
      <c r="C11998" s="3"/>
      <c r="H11998" s="3"/>
      <c r="I11998" s="3"/>
    </row>
    <row r="11999" spans="3:9">
      <c r="C11999" s="3"/>
      <c r="H11999" s="3"/>
      <c r="I11999" s="3"/>
    </row>
    <row r="12000" spans="3:9">
      <c r="C12000" s="3"/>
      <c r="H12000" s="3"/>
      <c r="I12000" s="3"/>
    </row>
    <row r="12001" spans="3:9">
      <c r="C12001" s="3"/>
      <c r="H12001" s="3"/>
      <c r="I12001" s="3"/>
    </row>
    <row r="12002" spans="3:9">
      <c r="C12002" s="3"/>
      <c r="H12002" s="3"/>
      <c r="I12002" s="3"/>
    </row>
    <row r="12003" spans="3:9">
      <c r="C12003" s="3"/>
      <c r="H12003" s="3"/>
      <c r="I12003" s="3"/>
    </row>
    <row r="12004" spans="3:9">
      <c r="C12004" s="3"/>
      <c r="H12004" s="3"/>
      <c r="I12004" s="3"/>
    </row>
    <row r="12005" spans="3:9">
      <c r="C12005" s="3"/>
      <c r="H12005" s="3"/>
      <c r="I12005" s="3"/>
    </row>
    <row r="12006" spans="3:9">
      <c r="C12006" s="3"/>
      <c r="H12006" s="3"/>
      <c r="I12006" s="3"/>
    </row>
    <row r="12007" spans="3:9">
      <c r="C12007" s="3"/>
      <c r="H12007" s="3"/>
      <c r="I12007" s="3"/>
    </row>
    <row r="12008" spans="3:9">
      <c r="C12008" s="3"/>
      <c r="H12008" s="3"/>
      <c r="I12008" s="3"/>
    </row>
    <row r="12009" spans="3:9">
      <c r="C12009" s="3"/>
      <c r="H12009" s="3"/>
      <c r="I12009" s="3"/>
    </row>
    <row r="12010" spans="3:9">
      <c r="C12010" s="3"/>
      <c r="H12010" s="3"/>
      <c r="I12010" s="3"/>
    </row>
    <row r="12011" spans="3:9">
      <c r="C12011" s="3"/>
      <c r="H12011" s="3"/>
      <c r="I12011" s="3"/>
    </row>
    <row r="12012" spans="3:9">
      <c r="C12012" s="3"/>
      <c r="H12012" s="3"/>
      <c r="I12012" s="3"/>
    </row>
    <row r="12013" spans="3:9">
      <c r="C12013" s="3"/>
      <c r="H12013" s="3"/>
      <c r="I12013" s="3"/>
    </row>
    <row r="12014" spans="3:9">
      <c r="C12014" s="3"/>
      <c r="H12014" s="3"/>
      <c r="I12014" s="3"/>
    </row>
    <row r="12015" spans="3:9">
      <c r="C12015" s="3"/>
      <c r="H12015" s="3"/>
      <c r="I12015" s="3"/>
    </row>
    <row r="12016" spans="3:9">
      <c r="C12016" s="3"/>
      <c r="H12016" s="3"/>
      <c r="I12016" s="3"/>
    </row>
    <row r="12017" spans="3:9">
      <c r="C12017" s="3"/>
      <c r="H12017" s="3"/>
      <c r="I12017" s="3"/>
    </row>
    <row r="12018" spans="3:9">
      <c r="C12018" s="3"/>
      <c r="H12018" s="3"/>
      <c r="I12018" s="3"/>
    </row>
    <row r="12019" spans="3:9">
      <c r="C12019" s="3"/>
      <c r="H12019" s="3"/>
      <c r="I12019" s="3"/>
    </row>
    <row r="12020" spans="3:9">
      <c r="C12020" s="3"/>
      <c r="H12020" s="3"/>
      <c r="I12020" s="3"/>
    </row>
    <row r="12021" spans="3:9">
      <c r="C12021" s="3"/>
      <c r="H12021" s="3"/>
      <c r="I12021" s="3"/>
    </row>
    <row r="12022" spans="3:9">
      <c r="C12022" s="3"/>
      <c r="H12022" s="3"/>
      <c r="I12022" s="3"/>
    </row>
    <row r="12023" spans="3:9">
      <c r="C12023" s="3"/>
      <c r="H12023" s="3"/>
      <c r="I12023" s="3"/>
    </row>
    <row r="12024" spans="3:9">
      <c r="C12024" s="3"/>
      <c r="H12024" s="3"/>
      <c r="I12024" s="3"/>
    </row>
    <row r="12025" spans="3:9">
      <c r="C12025" s="3"/>
      <c r="H12025" s="3"/>
      <c r="I12025" s="3"/>
    </row>
    <row r="12026" spans="3:9">
      <c r="C12026" s="3"/>
      <c r="H12026" s="3"/>
      <c r="I12026" s="3"/>
    </row>
    <row r="12027" spans="3:9">
      <c r="C12027" s="3"/>
      <c r="H12027" s="3"/>
      <c r="I12027" s="3"/>
    </row>
    <row r="12028" spans="3:9">
      <c r="C12028" s="3"/>
      <c r="H12028" s="3"/>
      <c r="I12028" s="3"/>
    </row>
    <row r="12029" spans="3:9">
      <c r="C12029" s="3"/>
      <c r="H12029" s="3"/>
      <c r="I12029" s="3"/>
    </row>
    <row r="12030" spans="3:9">
      <c r="C12030" s="3"/>
      <c r="H12030" s="3"/>
      <c r="I12030" s="3"/>
    </row>
    <row r="12031" spans="3:9">
      <c r="C12031" s="3"/>
      <c r="H12031" s="3"/>
      <c r="I12031" s="3"/>
    </row>
    <row r="12032" spans="3:9">
      <c r="C12032" s="3"/>
      <c r="H12032" s="3"/>
      <c r="I12032" s="3"/>
    </row>
    <row r="12033" spans="3:9">
      <c r="C12033" s="3"/>
      <c r="H12033" s="3"/>
      <c r="I12033" s="3"/>
    </row>
    <row r="12034" spans="3:9">
      <c r="C12034" s="3"/>
      <c r="H12034" s="3"/>
      <c r="I12034" s="3"/>
    </row>
    <row r="12035" spans="3:9">
      <c r="C12035" s="3"/>
      <c r="H12035" s="3"/>
      <c r="I12035" s="3"/>
    </row>
    <row r="12036" spans="3:9">
      <c r="C12036" s="3"/>
      <c r="H12036" s="3"/>
      <c r="I12036" s="3"/>
    </row>
    <row r="12037" spans="3:9">
      <c r="C12037" s="3"/>
      <c r="H12037" s="3"/>
      <c r="I12037" s="3"/>
    </row>
    <row r="12038" spans="3:9">
      <c r="C12038" s="3"/>
      <c r="H12038" s="3"/>
      <c r="I12038" s="3"/>
    </row>
    <row r="12039" spans="3:9">
      <c r="C12039" s="3"/>
      <c r="H12039" s="3"/>
      <c r="I12039" s="3"/>
    </row>
    <row r="12040" spans="3:9">
      <c r="C12040" s="3"/>
      <c r="H12040" s="3"/>
      <c r="I12040" s="3"/>
    </row>
    <row r="12041" spans="3:9">
      <c r="C12041" s="3"/>
      <c r="H12041" s="3"/>
      <c r="I12041" s="3"/>
    </row>
    <row r="12042" spans="3:9">
      <c r="C12042" s="3"/>
      <c r="H12042" s="3"/>
      <c r="I12042" s="3"/>
    </row>
    <row r="12043" spans="3:9">
      <c r="C12043" s="3"/>
      <c r="H12043" s="3"/>
      <c r="I12043" s="3"/>
    </row>
    <row r="12044" spans="3:9">
      <c r="C12044" s="3"/>
      <c r="H12044" s="3"/>
      <c r="I12044" s="3"/>
    </row>
    <row r="12045" spans="3:9">
      <c r="C12045" s="3"/>
      <c r="H12045" s="3"/>
      <c r="I12045" s="3"/>
    </row>
    <row r="12046" spans="3:9">
      <c r="C12046" s="3"/>
      <c r="H12046" s="3"/>
      <c r="I12046" s="3"/>
    </row>
    <row r="12047" spans="3:9">
      <c r="C12047" s="3"/>
      <c r="H12047" s="3"/>
      <c r="I12047" s="3"/>
    </row>
    <row r="12048" spans="3:9">
      <c r="C12048" s="3"/>
      <c r="H12048" s="3"/>
      <c r="I12048" s="3"/>
    </row>
    <row r="12049" spans="3:9">
      <c r="C12049" s="3"/>
      <c r="H12049" s="3"/>
      <c r="I12049" s="3"/>
    </row>
    <row r="12050" spans="3:9">
      <c r="C12050" s="3"/>
      <c r="H12050" s="3"/>
      <c r="I12050" s="3"/>
    </row>
    <row r="12051" spans="3:9">
      <c r="C12051" s="3"/>
      <c r="H12051" s="3"/>
      <c r="I12051" s="3"/>
    </row>
    <row r="12052" spans="3:9">
      <c r="C12052" s="3"/>
      <c r="H12052" s="3"/>
      <c r="I12052" s="3"/>
    </row>
    <row r="12053" spans="3:9">
      <c r="C12053" s="3"/>
      <c r="H12053" s="3"/>
      <c r="I12053" s="3"/>
    </row>
    <row r="12054" spans="3:9">
      <c r="C12054" s="3"/>
      <c r="H12054" s="3"/>
      <c r="I12054" s="3"/>
    </row>
    <row r="12055" spans="3:9">
      <c r="C12055" s="3"/>
      <c r="H12055" s="3"/>
      <c r="I12055" s="3"/>
    </row>
    <row r="12056" spans="3:9">
      <c r="C12056" s="3"/>
      <c r="H12056" s="3"/>
      <c r="I12056" s="3"/>
    </row>
    <row r="12057" spans="3:9">
      <c r="C12057" s="3"/>
      <c r="H12057" s="3"/>
      <c r="I12057" s="3"/>
    </row>
    <row r="12058" spans="3:9">
      <c r="C12058" s="3"/>
      <c r="H12058" s="3"/>
      <c r="I12058" s="3"/>
    </row>
    <row r="12059" spans="3:9">
      <c r="C12059" s="3"/>
      <c r="H12059" s="3"/>
      <c r="I12059" s="3"/>
    </row>
    <row r="12060" spans="3:9">
      <c r="C12060" s="3"/>
      <c r="H12060" s="3"/>
      <c r="I12060" s="3"/>
    </row>
    <row r="12061" spans="3:9">
      <c r="C12061" s="3"/>
      <c r="H12061" s="3"/>
      <c r="I12061" s="3"/>
    </row>
    <row r="12062" spans="3:9">
      <c r="C12062" s="3"/>
      <c r="H12062" s="3"/>
      <c r="I12062" s="3"/>
    </row>
    <row r="12063" spans="3:9">
      <c r="C12063" s="3"/>
      <c r="H12063" s="3"/>
      <c r="I12063" s="3"/>
    </row>
    <row r="12064" spans="3:9">
      <c r="C12064" s="3"/>
      <c r="H12064" s="3"/>
      <c r="I12064" s="3"/>
    </row>
    <row r="12065" spans="3:9">
      <c r="C12065" s="3"/>
      <c r="H12065" s="3"/>
      <c r="I12065" s="3"/>
    </row>
    <row r="12066" spans="3:9">
      <c r="C12066" s="3"/>
      <c r="H12066" s="3"/>
      <c r="I12066" s="3"/>
    </row>
    <row r="12067" spans="3:9">
      <c r="C12067" s="3"/>
      <c r="H12067" s="3"/>
      <c r="I12067" s="3"/>
    </row>
    <row r="12068" spans="3:9">
      <c r="C12068" s="3"/>
      <c r="H12068" s="3"/>
      <c r="I12068" s="3"/>
    </row>
    <row r="12069" spans="3:9">
      <c r="C12069" s="3"/>
      <c r="H12069" s="3"/>
      <c r="I12069" s="3"/>
    </row>
    <row r="12070" spans="3:9">
      <c r="C12070" s="3"/>
      <c r="H12070" s="3"/>
      <c r="I12070" s="3"/>
    </row>
    <row r="12071" spans="3:9">
      <c r="C12071" s="3"/>
      <c r="H12071" s="3"/>
      <c r="I12071" s="3"/>
    </row>
    <row r="12072" spans="3:9">
      <c r="C12072" s="3"/>
      <c r="H12072" s="3"/>
      <c r="I12072" s="3"/>
    </row>
    <row r="12073" spans="3:9">
      <c r="C12073" s="3"/>
      <c r="H12073" s="3"/>
      <c r="I12073" s="3"/>
    </row>
    <row r="12074" spans="3:9">
      <c r="C12074" s="3"/>
      <c r="H12074" s="3"/>
      <c r="I12074" s="3"/>
    </row>
    <row r="12075" spans="3:9">
      <c r="C12075" s="3"/>
      <c r="H12075" s="3"/>
      <c r="I12075" s="3"/>
    </row>
    <row r="12076" spans="3:9">
      <c r="C12076" s="3"/>
      <c r="H12076" s="3"/>
      <c r="I12076" s="3"/>
    </row>
    <row r="12077" spans="3:9">
      <c r="C12077" s="3"/>
      <c r="H12077" s="3"/>
      <c r="I12077" s="3"/>
    </row>
    <row r="12078" spans="3:9">
      <c r="C12078" s="3"/>
      <c r="H12078" s="3"/>
      <c r="I12078" s="3"/>
    </row>
    <row r="12079" spans="3:9">
      <c r="C12079" s="3"/>
      <c r="H12079" s="3"/>
      <c r="I12079" s="3"/>
    </row>
    <row r="12080" spans="3:9">
      <c r="C12080" s="3"/>
      <c r="H12080" s="3"/>
      <c r="I12080" s="3"/>
    </row>
    <row r="12081" spans="3:9">
      <c r="C12081" s="3"/>
      <c r="H12081" s="3"/>
      <c r="I12081" s="3"/>
    </row>
    <row r="12082" spans="3:9">
      <c r="C12082" s="3"/>
      <c r="H12082" s="3"/>
      <c r="I12082" s="3"/>
    </row>
    <row r="12083" spans="3:9">
      <c r="C12083" s="3"/>
      <c r="H12083" s="3"/>
      <c r="I12083" s="3"/>
    </row>
    <row r="12084" spans="3:9">
      <c r="C12084" s="3"/>
      <c r="H12084" s="3"/>
      <c r="I12084" s="3"/>
    </row>
    <row r="12085" spans="3:9">
      <c r="C12085" s="3"/>
      <c r="H12085" s="3"/>
      <c r="I12085" s="3"/>
    </row>
    <row r="12086" spans="3:9">
      <c r="C12086" s="3"/>
      <c r="H12086" s="3"/>
      <c r="I12086" s="3"/>
    </row>
    <row r="12087" spans="3:9">
      <c r="C12087" s="3"/>
      <c r="H12087" s="3"/>
      <c r="I12087" s="3"/>
    </row>
    <row r="12088" spans="3:9">
      <c r="C12088" s="3"/>
      <c r="H12088" s="3"/>
      <c r="I12088" s="3"/>
    </row>
    <row r="12089" spans="3:9">
      <c r="C12089" s="3"/>
      <c r="H12089" s="3"/>
      <c r="I12089" s="3"/>
    </row>
    <row r="12090" spans="3:9">
      <c r="C12090" s="3"/>
      <c r="H12090" s="3"/>
      <c r="I12090" s="3"/>
    </row>
    <row r="12091" spans="3:9">
      <c r="C12091" s="3"/>
      <c r="H12091" s="3"/>
      <c r="I12091" s="3"/>
    </row>
    <row r="12092" spans="3:9">
      <c r="C12092" s="3"/>
      <c r="H12092" s="3"/>
      <c r="I12092" s="3"/>
    </row>
    <row r="12093" spans="3:9">
      <c r="C12093" s="3"/>
      <c r="H12093" s="3"/>
      <c r="I12093" s="3"/>
    </row>
    <row r="12094" spans="3:9">
      <c r="C12094" s="3"/>
      <c r="H12094" s="3"/>
      <c r="I12094" s="3"/>
    </row>
    <row r="12095" spans="3:9">
      <c r="C12095" s="3"/>
      <c r="H12095" s="3"/>
      <c r="I12095" s="3"/>
    </row>
    <row r="12096" spans="3:9">
      <c r="C12096" s="3"/>
      <c r="H12096" s="3"/>
      <c r="I12096" s="3"/>
    </row>
    <row r="12097" spans="3:9">
      <c r="C12097" s="3"/>
      <c r="H12097" s="3"/>
      <c r="I12097" s="3"/>
    </row>
    <row r="12098" spans="3:9">
      <c r="C12098" s="3"/>
      <c r="H12098" s="3"/>
      <c r="I12098" s="3"/>
    </row>
    <row r="12099" spans="3:9">
      <c r="C12099" s="3"/>
      <c r="H12099" s="3"/>
      <c r="I12099" s="3"/>
    </row>
    <row r="12100" spans="3:9">
      <c r="C12100" s="3"/>
      <c r="H12100" s="3"/>
      <c r="I12100" s="3"/>
    </row>
    <row r="12101" spans="3:9">
      <c r="C12101" s="3"/>
      <c r="H12101" s="3"/>
      <c r="I12101" s="3"/>
    </row>
    <row r="12102" spans="3:9">
      <c r="C12102" s="3"/>
      <c r="H12102" s="3"/>
      <c r="I12102" s="3"/>
    </row>
    <row r="12103" spans="3:9">
      <c r="C12103" s="3"/>
      <c r="H12103" s="3"/>
      <c r="I12103" s="3"/>
    </row>
    <row r="12104" spans="3:9">
      <c r="C12104" s="3"/>
      <c r="H12104" s="3"/>
      <c r="I12104" s="3"/>
    </row>
    <row r="12105" spans="3:9">
      <c r="C12105" s="3"/>
      <c r="H12105" s="3"/>
      <c r="I12105" s="3"/>
    </row>
    <row r="12106" spans="3:9">
      <c r="C12106" s="3"/>
      <c r="H12106" s="3"/>
      <c r="I12106" s="3"/>
    </row>
    <row r="12107" spans="3:9">
      <c r="C12107" s="3"/>
      <c r="H12107" s="3"/>
      <c r="I12107" s="3"/>
    </row>
    <row r="12108" spans="3:9">
      <c r="C12108" s="3"/>
      <c r="H12108" s="3"/>
      <c r="I12108" s="3"/>
    </row>
    <row r="12109" spans="3:9">
      <c r="C12109" s="3"/>
      <c r="H12109" s="3"/>
      <c r="I12109" s="3"/>
    </row>
    <row r="12110" spans="3:9">
      <c r="C12110" s="3"/>
      <c r="H12110" s="3"/>
      <c r="I12110" s="3"/>
    </row>
    <row r="12111" spans="3:9">
      <c r="C12111" s="3"/>
      <c r="H12111" s="3"/>
      <c r="I12111" s="3"/>
    </row>
    <row r="12112" spans="3:9">
      <c r="C12112" s="3"/>
      <c r="H12112" s="3"/>
      <c r="I12112" s="3"/>
    </row>
    <row r="12113" spans="3:9">
      <c r="C12113" s="3"/>
      <c r="H12113" s="3"/>
      <c r="I12113" s="3"/>
    </row>
    <row r="12114" spans="3:9">
      <c r="C12114" s="3"/>
      <c r="H12114" s="3"/>
      <c r="I12114" s="3"/>
    </row>
    <row r="12115" spans="3:9">
      <c r="C12115" s="3"/>
      <c r="H12115" s="3"/>
      <c r="I12115" s="3"/>
    </row>
    <row r="12116" spans="3:9">
      <c r="C12116" s="3"/>
      <c r="H12116" s="3"/>
      <c r="I12116" s="3"/>
    </row>
    <row r="12117" spans="3:9">
      <c r="C12117" s="3"/>
      <c r="H12117" s="3"/>
      <c r="I12117" s="3"/>
    </row>
    <row r="12118" spans="3:9">
      <c r="C12118" s="3"/>
      <c r="H12118" s="3"/>
      <c r="I12118" s="3"/>
    </row>
    <row r="12119" spans="3:9">
      <c r="C12119" s="3"/>
      <c r="H12119" s="3"/>
      <c r="I12119" s="3"/>
    </row>
    <row r="12120" spans="3:9">
      <c r="C12120" s="3"/>
      <c r="H12120" s="3"/>
      <c r="I12120" s="3"/>
    </row>
    <row r="12121" spans="3:9">
      <c r="C12121" s="3"/>
      <c r="H12121" s="3"/>
      <c r="I12121" s="3"/>
    </row>
    <row r="12122" spans="3:9">
      <c r="C12122" s="3"/>
      <c r="H12122" s="3"/>
      <c r="I12122" s="3"/>
    </row>
    <row r="12123" spans="3:9">
      <c r="C12123" s="3"/>
      <c r="H12123" s="3"/>
      <c r="I12123" s="3"/>
    </row>
    <row r="12124" spans="3:9">
      <c r="C12124" s="3"/>
      <c r="H12124" s="3"/>
      <c r="I12124" s="3"/>
    </row>
    <row r="12125" spans="3:9">
      <c r="C12125" s="3"/>
      <c r="H12125" s="3"/>
      <c r="I12125" s="3"/>
    </row>
    <row r="12126" spans="3:9">
      <c r="C12126" s="3"/>
      <c r="H12126" s="3"/>
      <c r="I12126" s="3"/>
    </row>
    <row r="12127" spans="3:9">
      <c r="C12127" s="3"/>
      <c r="H12127" s="3"/>
      <c r="I12127" s="3"/>
    </row>
    <row r="12128" spans="3:9">
      <c r="C12128" s="3"/>
      <c r="H12128" s="3"/>
      <c r="I12128" s="3"/>
    </row>
    <row r="12129" spans="3:9">
      <c r="C12129" s="3"/>
      <c r="H12129" s="3"/>
      <c r="I12129" s="3"/>
    </row>
    <row r="12130" spans="3:9">
      <c r="C12130" s="3"/>
      <c r="H12130" s="3"/>
      <c r="I12130" s="3"/>
    </row>
    <row r="12131" spans="3:9">
      <c r="C12131" s="3"/>
      <c r="H12131" s="3"/>
      <c r="I12131" s="3"/>
    </row>
    <row r="12132" spans="3:9">
      <c r="C12132" s="3"/>
      <c r="H12132" s="3"/>
      <c r="I12132" s="3"/>
    </row>
    <row r="12133" spans="3:9">
      <c r="C12133" s="3"/>
      <c r="H12133" s="3"/>
      <c r="I12133" s="3"/>
    </row>
    <row r="12134" spans="3:9">
      <c r="C12134" s="3"/>
      <c r="H12134" s="3"/>
      <c r="I12134" s="3"/>
    </row>
    <row r="12135" spans="3:9">
      <c r="C12135" s="3"/>
      <c r="H12135" s="3"/>
      <c r="I12135" s="3"/>
    </row>
    <row r="12136" spans="3:9">
      <c r="C12136" s="3"/>
      <c r="H12136" s="3"/>
      <c r="I12136" s="3"/>
    </row>
    <row r="12137" spans="3:9">
      <c r="C12137" s="3"/>
      <c r="H12137" s="3"/>
      <c r="I12137" s="3"/>
    </row>
    <row r="12138" spans="3:9">
      <c r="C12138" s="3"/>
      <c r="H12138" s="3"/>
      <c r="I12138" s="3"/>
    </row>
    <row r="12139" spans="3:9">
      <c r="C12139" s="3"/>
      <c r="H12139" s="3"/>
      <c r="I12139" s="3"/>
    </row>
    <row r="12140" spans="3:9">
      <c r="C12140" s="3"/>
      <c r="H12140" s="3"/>
      <c r="I12140" s="3"/>
    </row>
    <row r="12141" spans="3:9">
      <c r="C12141" s="3"/>
      <c r="H12141" s="3"/>
      <c r="I12141" s="3"/>
    </row>
    <row r="12142" spans="3:9">
      <c r="C12142" s="3"/>
      <c r="H12142" s="3"/>
      <c r="I12142" s="3"/>
    </row>
    <row r="12143" spans="3:9">
      <c r="C12143" s="3"/>
      <c r="H12143" s="3"/>
      <c r="I12143" s="3"/>
    </row>
    <row r="12144" spans="3:9">
      <c r="C12144" s="3"/>
      <c r="H12144" s="3"/>
      <c r="I12144" s="3"/>
    </row>
    <row r="12145" spans="3:9">
      <c r="C12145" s="3"/>
      <c r="H12145" s="3"/>
      <c r="I12145" s="3"/>
    </row>
    <row r="12146" spans="3:9">
      <c r="C12146" s="3"/>
      <c r="H12146" s="3"/>
      <c r="I12146" s="3"/>
    </row>
    <row r="12147" spans="3:9">
      <c r="C12147" s="3"/>
      <c r="H12147" s="3"/>
      <c r="I12147" s="3"/>
    </row>
    <row r="12148" spans="3:9">
      <c r="C12148" s="3"/>
      <c r="H12148" s="3"/>
      <c r="I12148" s="3"/>
    </row>
    <row r="12149" spans="3:9">
      <c r="C12149" s="3"/>
      <c r="H12149" s="3"/>
      <c r="I12149" s="3"/>
    </row>
    <row r="12150" spans="3:9">
      <c r="C12150" s="3"/>
      <c r="H12150" s="3"/>
      <c r="I12150" s="3"/>
    </row>
    <row r="12151" spans="3:9">
      <c r="C12151" s="3"/>
      <c r="H12151" s="3"/>
      <c r="I12151" s="3"/>
    </row>
    <row r="12152" spans="3:9">
      <c r="C12152" s="3"/>
      <c r="H12152" s="3"/>
      <c r="I12152" s="3"/>
    </row>
    <row r="12153" spans="3:9">
      <c r="C12153" s="3"/>
      <c r="H12153" s="3"/>
      <c r="I12153" s="3"/>
    </row>
    <row r="12154" spans="3:9">
      <c r="C12154" s="3"/>
      <c r="H12154" s="3"/>
      <c r="I12154" s="3"/>
    </row>
    <row r="12155" spans="3:9">
      <c r="C12155" s="3"/>
      <c r="H12155" s="3"/>
      <c r="I12155" s="3"/>
    </row>
    <row r="12156" spans="3:9">
      <c r="C12156" s="3"/>
      <c r="H12156" s="3"/>
      <c r="I12156" s="3"/>
    </row>
    <row r="12157" spans="3:9">
      <c r="C12157" s="3"/>
      <c r="H12157" s="3"/>
      <c r="I12157" s="3"/>
    </row>
    <row r="12158" spans="3:9">
      <c r="C12158" s="3"/>
      <c r="H12158" s="3"/>
      <c r="I12158" s="3"/>
    </row>
    <row r="12159" spans="3:9">
      <c r="C12159" s="3"/>
      <c r="H12159" s="3"/>
      <c r="I12159" s="3"/>
    </row>
    <row r="12160" spans="3:9">
      <c r="C12160" s="3"/>
      <c r="H12160" s="3"/>
      <c r="I12160" s="3"/>
    </row>
    <row r="12161" spans="3:9">
      <c r="C12161" s="3"/>
      <c r="H12161" s="3"/>
      <c r="I12161" s="3"/>
    </row>
    <row r="12162" spans="3:9">
      <c r="C12162" s="3"/>
      <c r="H12162" s="3"/>
      <c r="I12162" s="3"/>
    </row>
    <row r="12163" spans="3:9">
      <c r="C12163" s="3"/>
      <c r="H12163" s="3"/>
      <c r="I12163" s="3"/>
    </row>
    <row r="12164" spans="3:9">
      <c r="C12164" s="3"/>
      <c r="H12164" s="3"/>
      <c r="I12164" s="3"/>
    </row>
    <row r="12165" spans="3:9">
      <c r="C12165" s="3"/>
      <c r="H12165" s="3"/>
      <c r="I12165" s="3"/>
    </row>
    <row r="12166" spans="3:9">
      <c r="C12166" s="3"/>
      <c r="H12166" s="3"/>
      <c r="I12166" s="3"/>
    </row>
    <row r="12167" spans="3:9">
      <c r="C12167" s="3"/>
      <c r="H12167" s="3"/>
      <c r="I12167" s="3"/>
    </row>
    <row r="12168" spans="3:9">
      <c r="C12168" s="3"/>
      <c r="H12168" s="3"/>
      <c r="I12168" s="3"/>
    </row>
    <row r="12169" spans="3:9">
      <c r="C12169" s="3"/>
      <c r="H12169" s="3"/>
      <c r="I12169" s="3"/>
    </row>
    <row r="12170" spans="3:9">
      <c r="C12170" s="3"/>
      <c r="H12170" s="3"/>
      <c r="I12170" s="3"/>
    </row>
    <row r="12171" spans="3:9">
      <c r="C12171" s="3"/>
      <c r="H12171" s="3"/>
      <c r="I12171" s="3"/>
    </row>
    <row r="12172" spans="3:9">
      <c r="C12172" s="3"/>
      <c r="H12172" s="3"/>
      <c r="I12172" s="3"/>
    </row>
    <row r="12173" spans="3:9">
      <c r="C12173" s="3"/>
      <c r="H12173" s="3"/>
      <c r="I12173" s="3"/>
    </row>
    <row r="12174" spans="3:9">
      <c r="C12174" s="3"/>
      <c r="H12174" s="3"/>
      <c r="I12174" s="3"/>
    </row>
    <row r="12175" spans="3:9">
      <c r="C12175" s="3"/>
      <c r="H12175" s="3"/>
      <c r="I12175" s="3"/>
    </row>
    <row r="12176" spans="3:9">
      <c r="C12176" s="3"/>
      <c r="H12176" s="3"/>
      <c r="I12176" s="3"/>
    </row>
    <row r="12177" spans="3:9">
      <c r="C12177" s="3"/>
      <c r="H12177" s="3"/>
      <c r="I12177" s="3"/>
    </row>
    <row r="12178" spans="3:9">
      <c r="C12178" s="3"/>
      <c r="H12178" s="3"/>
      <c r="I12178" s="3"/>
    </row>
    <row r="12179" spans="3:9">
      <c r="C12179" s="3"/>
      <c r="H12179" s="3"/>
      <c r="I12179" s="3"/>
    </row>
    <row r="12180" spans="3:9">
      <c r="C12180" s="3"/>
      <c r="H12180" s="3"/>
      <c r="I12180" s="3"/>
    </row>
    <row r="12181" spans="3:9">
      <c r="C12181" s="3"/>
      <c r="H12181" s="3"/>
      <c r="I12181" s="3"/>
    </row>
    <row r="12182" spans="3:9">
      <c r="C12182" s="3"/>
      <c r="H12182" s="3"/>
      <c r="I12182" s="3"/>
    </row>
    <row r="12183" spans="3:9">
      <c r="C12183" s="3"/>
      <c r="H12183" s="3"/>
      <c r="I12183" s="3"/>
    </row>
    <row r="12184" spans="3:9">
      <c r="C12184" s="3"/>
      <c r="H12184" s="3"/>
      <c r="I12184" s="3"/>
    </row>
    <row r="12185" spans="3:9">
      <c r="C12185" s="3"/>
      <c r="H12185" s="3"/>
      <c r="I12185" s="3"/>
    </row>
    <row r="12186" spans="3:9">
      <c r="C12186" s="3"/>
      <c r="H12186" s="3"/>
      <c r="I12186" s="3"/>
    </row>
    <row r="12187" spans="3:9">
      <c r="C12187" s="3"/>
      <c r="H12187" s="3"/>
      <c r="I12187" s="3"/>
    </row>
    <row r="12188" spans="3:9">
      <c r="C12188" s="3"/>
      <c r="H12188" s="3"/>
      <c r="I12188" s="3"/>
    </row>
    <row r="12189" spans="3:9">
      <c r="C12189" s="3"/>
      <c r="H12189" s="3"/>
      <c r="I12189" s="3"/>
    </row>
    <row r="12190" spans="3:9">
      <c r="C12190" s="3"/>
      <c r="H12190" s="3"/>
      <c r="I12190" s="3"/>
    </row>
    <row r="12191" spans="3:9">
      <c r="C12191" s="3"/>
      <c r="H12191" s="3"/>
      <c r="I12191" s="3"/>
    </row>
    <row r="12192" spans="3:9">
      <c r="C12192" s="3"/>
      <c r="H12192" s="3"/>
      <c r="I12192" s="3"/>
    </row>
    <row r="12193" spans="3:9">
      <c r="C12193" s="3"/>
      <c r="H12193" s="3"/>
      <c r="I12193" s="3"/>
    </row>
    <row r="12194" spans="3:9">
      <c r="C12194" s="3"/>
      <c r="H12194" s="3"/>
      <c r="I12194" s="3"/>
    </row>
    <row r="12195" spans="3:9">
      <c r="C12195" s="3"/>
      <c r="H12195" s="3"/>
      <c r="I12195" s="3"/>
    </row>
    <row r="12196" spans="3:9">
      <c r="C12196" s="3"/>
      <c r="H12196" s="3"/>
      <c r="I12196" s="3"/>
    </row>
    <row r="12197" spans="3:9">
      <c r="C12197" s="3"/>
      <c r="H12197" s="3"/>
      <c r="I12197" s="3"/>
    </row>
    <row r="12198" spans="3:9">
      <c r="C12198" s="3"/>
      <c r="H12198" s="3"/>
      <c r="I12198" s="3"/>
    </row>
    <row r="12199" spans="3:9">
      <c r="C12199" s="3"/>
      <c r="H12199" s="3"/>
      <c r="I12199" s="3"/>
    </row>
    <row r="12200" spans="3:9">
      <c r="C12200" s="3"/>
      <c r="H12200" s="3"/>
      <c r="I12200" s="3"/>
    </row>
    <row r="12201" spans="3:9">
      <c r="C12201" s="3"/>
      <c r="H12201" s="3"/>
      <c r="I12201" s="3"/>
    </row>
    <row r="12202" spans="3:9">
      <c r="C12202" s="3"/>
      <c r="H12202" s="3"/>
      <c r="I12202" s="3"/>
    </row>
    <row r="12203" spans="3:9">
      <c r="C12203" s="3"/>
      <c r="H12203" s="3"/>
      <c r="I12203" s="3"/>
    </row>
    <row r="12204" spans="3:9">
      <c r="C12204" s="3"/>
      <c r="H12204" s="3"/>
      <c r="I12204" s="3"/>
    </row>
    <row r="12205" spans="3:9">
      <c r="C12205" s="3"/>
      <c r="H12205" s="3"/>
      <c r="I12205" s="3"/>
    </row>
    <row r="12206" spans="3:9">
      <c r="C12206" s="3"/>
      <c r="H12206" s="3"/>
      <c r="I12206" s="3"/>
    </row>
    <row r="12207" spans="3:9">
      <c r="C12207" s="3"/>
      <c r="H12207" s="3"/>
      <c r="I12207" s="3"/>
    </row>
    <row r="12208" spans="3:9">
      <c r="C12208" s="3"/>
      <c r="H12208" s="3"/>
      <c r="I12208" s="3"/>
    </row>
    <row r="12209" spans="3:9">
      <c r="C12209" s="3"/>
      <c r="H12209" s="3"/>
      <c r="I12209" s="3"/>
    </row>
    <row r="12210" spans="3:9">
      <c r="C12210" s="3"/>
      <c r="H12210" s="3"/>
      <c r="I12210" s="3"/>
    </row>
    <row r="12211" spans="3:9">
      <c r="C12211" s="3"/>
      <c r="H12211" s="3"/>
      <c r="I12211" s="3"/>
    </row>
    <row r="12212" spans="3:9">
      <c r="C12212" s="3"/>
      <c r="H12212" s="3"/>
      <c r="I12212" s="3"/>
    </row>
    <row r="12213" spans="3:9">
      <c r="C12213" s="3"/>
      <c r="H12213" s="3"/>
      <c r="I12213" s="3"/>
    </row>
    <row r="12214" spans="3:9">
      <c r="C12214" s="3"/>
      <c r="H12214" s="3"/>
      <c r="I12214" s="3"/>
    </row>
    <row r="12215" spans="3:9">
      <c r="C12215" s="3"/>
      <c r="H12215" s="3"/>
      <c r="I12215" s="3"/>
    </row>
    <row r="12216" spans="3:9">
      <c r="C12216" s="3"/>
      <c r="H12216" s="3"/>
      <c r="I12216" s="3"/>
    </row>
    <row r="12217" spans="3:9">
      <c r="C12217" s="3"/>
      <c r="H12217" s="3"/>
      <c r="I12217" s="3"/>
    </row>
    <row r="12218" spans="3:9">
      <c r="C12218" s="3"/>
      <c r="H12218" s="3"/>
      <c r="I12218" s="3"/>
    </row>
    <row r="12219" spans="3:9">
      <c r="C12219" s="3"/>
      <c r="H12219" s="3"/>
      <c r="I12219" s="3"/>
    </row>
    <row r="12220" spans="3:9">
      <c r="C12220" s="3"/>
      <c r="H12220" s="3"/>
      <c r="I12220" s="3"/>
    </row>
    <row r="12221" spans="3:9">
      <c r="C12221" s="3"/>
      <c r="H12221" s="3"/>
      <c r="I12221" s="3"/>
    </row>
    <row r="12222" spans="3:9">
      <c r="C12222" s="3"/>
      <c r="H12222" s="3"/>
      <c r="I12222" s="3"/>
    </row>
    <row r="12223" spans="3:9">
      <c r="C12223" s="3"/>
      <c r="H12223" s="3"/>
      <c r="I12223" s="3"/>
    </row>
    <row r="12224" spans="3:9">
      <c r="C12224" s="3"/>
      <c r="H12224" s="3"/>
      <c r="I12224" s="3"/>
    </row>
    <row r="12225" spans="3:9">
      <c r="C12225" s="3"/>
      <c r="H12225" s="3"/>
      <c r="I12225" s="3"/>
    </row>
    <row r="12226" spans="3:9">
      <c r="C12226" s="3"/>
      <c r="H12226" s="3"/>
      <c r="I12226" s="3"/>
    </row>
    <row r="12227" spans="3:9">
      <c r="C12227" s="3"/>
      <c r="H12227" s="3"/>
      <c r="I12227" s="3"/>
    </row>
    <row r="12228" spans="3:9">
      <c r="C12228" s="3"/>
      <c r="H12228" s="3"/>
      <c r="I12228" s="3"/>
    </row>
    <row r="12229" spans="3:9">
      <c r="C12229" s="3"/>
      <c r="H12229" s="3"/>
      <c r="I12229" s="3"/>
    </row>
    <row r="12230" spans="3:9">
      <c r="C12230" s="3"/>
      <c r="H12230" s="3"/>
      <c r="I12230" s="3"/>
    </row>
    <row r="12231" spans="3:9">
      <c r="C12231" s="3"/>
      <c r="H12231" s="3"/>
      <c r="I12231" s="3"/>
    </row>
    <row r="12232" spans="3:9">
      <c r="C12232" s="3"/>
      <c r="H12232" s="3"/>
      <c r="I12232" s="3"/>
    </row>
    <row r="12233" spans="3:9">
      <c r="C12233" s="3"/>
      <c r="H12233" s="3"/>
      <c r="I12233" s="3"/>
    </row>
    <row r="12234" spans="3:9">
      <c r="C12234" s="3"/>
      <c r="H12234" s="3"/>
      <c r="I12234" s="3"/>
    </row>
    <row r="12235" spans="3:9">
      <c r="C12235" s="3"/>
      <c r="H12235" s="3"/>
      <c r="I12235" s="3"/>
    </row>
    <row r="12236" spans="3:9">
      <c r="C12236" s="3"/>
      <c r="H12236" s="3"/>
      <c r="I12236" s="3"/>
    </row>
    <row r="12237" spans="3:9">
      <c r="C12237" s="3"/>
      <c r="H12237" s="3"/>
      <c r="I12237" s="3"/>
    </row>
    <row r="12238" spans="3:9">
      <c r="C12238" s="3"/>
      <c r="H12238" s="3"/>
      <c r="I12238" s="3"/>
    </row>
    <row r="12239" spans="3:9">
      <c r="C12239" s="3"/>
      <c r="H12239" s="3"/>
      <c r="I12239" s="3"/>
    </row>
    <row r="12240" spans="3:9">
      <c r="C12240" s="3"/>
      <c r="H12240" s="3"/>
      <c r="I12240" s="3"/>
    </row>
    <row r="12241" spans="3:9">
      <c r="C12241" s="3"/>
      <c r="H12241" s="3"/>
      <c r="I12241" s="3"/>
    </row>
    <row r="12242" spans="3:9">
      <c r="C12242" s="3"/>
      <c r="H12242" s="3"/>
      <c r="I12242" s="3"/>
    </row>
    <row r="12243" spans="3:9">
      <c r="C12243" s="3"/>
      <c r="H12243" s="3"/>
      <c r="I12243" s="3"/>
    </row>
    <row r="12244" spans="3:9">
      <c r="C12244" s="3"/>
      <c r="H12244" s="3"/>
      <c r="I12244" s="3"/>
    </row>
    <row r="12245" spans="3:9">
      <c r="C12245" s="3"/>
      <c r="H12245" s="3"/>
      <c r="I12245" s="3"/>
    </row>
    <row r="12246" spans="3:9">
      <c r="C12246" s="3"/>
      <c r="H12246" s="3"/>
      <c r="I12246" s="3"/>
    </row>
    <row r="12247" spans="3:9">
      <c r="C12247" s="3"/>
      <c r="H12247" s="3"/>
      <c r="I12247" s="3"/>
    </row>
    <row r="12248" spans="3:9">
      <c r="C12248" s="3"/>
      <c r="H12248" s="3"/>
      <c r="I12248" s="3"/>
    </row>
    <row r="12249" spans="3:9">
      <c r="C12249" s="3"/>
      <c r="H12249" s="3"/>
      <c r="I12249" s="3"/>
    </row>
    <row r="12250" spans="3:9">
      <c r="C12250" s="3"/>
      <c r="H12250" s="3"/>
      <c r="I12250" s="3"/>
    </row>
    <row r="12251" spans="3:9">
      <c r="C12251" s="3"/>
      <c r="H12251" s="3"/>
      <c r="I12251" s="3"/>
    </row>
    <row r="12252" spans="3:9">
      <c r="C12252" s="3"/>
      <c r="H12252" s="3"/>
      <c r="I12252" s="3"/>
    </row>
    <row r="12253" spans="3:9">
      <c r="C12253" s="3"/>
      <c r="H12253" s="3"/>
      <c r="I12253" s="3"/>
    </row>
    <row r="12254" spans="3:9">
      <c r="C12254" s="3"/>
      <c r="H12254" s="3"/>
      <c r="I12254" s="3"/>
    </row>
    <row r="12255" spans="3:9">
      <c r="C12255" s="3"/>
      <c r="H12255" s="3"/>
      <c r="I12255" s="3"/>
    </row>
    <row r="12256" spans="3:9">
      <c r="C12256" s="3"/>
      <c r="H12256" s="3"/>
      <c r="I12256" s="3"/>
    </row>
    <row r="12257" spans="3:9">
      <c r="C12257" s="3"/>
      <c r="H12257" s="3"/>
      <c r="I12257" s="3"/>
    </row>
    <row r="12258" spans="3:9">
      <c r="C12258" s="3"/>
      <c r="H12258" s="3"/>
      <c r="I12258" s="3"/>
    </row>
    <row r="12259" spans="3:9">
      <c r="C12259" s="3"/>
      <c r="H12259" s="3"/>
      <c r="I12259" s="3"/>
    </row>
    <row r="12260" spans="3:9">
      <c r="C12260" s="3"/>
      <c r="H12260" s="3"/>
      <c r="I12260" s="3"/>
    </row>
    <row r="12261" spans="3:9">
      <c r="C12261" s="3"/>
      <c r="H12261" s="3"/>
      <c r="I12261" s="3"/>
    </row>
    <row r="12262" spans="3:9">
      <c r="C12262" s="3"/>
      <c r="H12262" s="3"/>
      <c r="I12262" s="3"/>
    </row>
    <row r="12263" spans="3:9">
      <c r="C12263" s="3"/>
      <c r="H12263" s="3"/>
      <c r="I12263" s="3"/>
    </row>
    <row r="12264" spans="3:9">
      <c r="C12264" s="3"/>
      <c r="H12264" s="3"/>
      <c r="I12264" s="3"/>
    </row>
    <row r="12265" spans="3:9">
      <c r="C12265" s="3"/>
      <c r="H12265" s="3"/>
      <c r="I12265" s="3"/>
    </row>
    <row r="12266" spans="3:9">
      <c r="C12266" s="3"/>
      <c r="H12266" s="3"/>
      <c r="I12266" s="3"/>
    </row>
    <row r="12267" spans="3:9">
      <c r="C12267" s="3"/>
      <c r="H12267" s="3"/>
      <c r="I12267" s="3"/>
    </row>
    <row r="12268" spans="3:9">
      <c r="C12268" s="3"/>
      <c r="H12268" s="3"/>
      <c r="I12268" s="3"/>
    </row>
    <row r="12269" spans="3:9">
      <c r="C12269" s="3"/>
      <c r="H12269" s="3"/>
      <c r="I12269" s="3"/>
    </row>
    <row r="12270" spans="3:9">
      <c r="C12270" s="3"/>
      <c r="H12270" s="3"/>
      <c r="I12270" s="3"/>
    </row>
    <row r="12271" spans="3:9">
      <c r="C12271" s="3"/>
      <c r="H12271" s="3"/>
      <c r="I12271" s="3"/>
    </row>
    <row r="12272" spans="3:9">
      <c r="C12272" s="3"/>
      <c r="H12272" s="3"/>
      <c r="I12272" s="3"/>
    </row>
    <row r="12273" spans="3:9">
      <c r="C12273" s="3"/>
      <c r="H12273" s="3"/>
      <c r="I12273" s="3"/>
    </row>
    <row r="12274" spans="3:9">
      <c r="C12274" s="3"/>
      <c r="H12274" s="3"/>
      <c r="I12274" s="3"/>
    </row>
    <row r="12275" spans="3:9">
      <c r="C12275" s="3"/>
      <c r="H12275" s="3"/>
      <c r="I12275" s="3"/>
    </row>
    <row r="12276" spans="3:9">
      <c r="C12276" s="3"/>
      <c r="H12276" s="3"/>
      <c r="I12276" s="3"/>
    </row>
    <row r="12277" spans="3:9">
      <c r="C12277" s="3"/>
      <c r="H12277" s="3"/>
      <c r="I12277" s="3"/>
    </row>
    <row r="12278" spans="3:9">
      <c r="C12278" s="3"/>
      <c r="H12278" s="3"/>
      <c r="I12278" s="3"/>
    </row>
    <row r="12279" spans="3:9">
      <c r="C12279" s="3"/>
      <c r="H12279" s="3"/>
      <c r="I12279" s="3"/>
    </row>
    <row r="12280" spans="3:9">
      <c r="C12280" s="3"/>
      <c r="H12280" s="3"/>
      <c r="I12280" s="3"/>
    </row>
    <row r="12281" spans="3:9">
      <c r="C12281" s="3"/>
      <c r="H12281" s="3"/>
      <c r="I12281" s="3"/>
    </row>
    <row r="12282" spans="3:9">
      <c r="C12282" s="3"/>
      <c r="H12282" s="3"/>
      <c r="I12282" s="3"/>
    </row>
    <row r="12283" spans="3:9">
      <c r="C12283" s="3"/>
      <c r="H12283" s="3"/>
      <c r="I12283" s="3"/>
    </row>
    <row r="12284" spans="3:9">
      <c r="C12284" s="3"/>
      <c r="H12284" s="3"/>
      <c r="I12284" s="3"/>
    </row>
    <row r="12285" spans="3:9">
      <c r="C12285" s="3"/>
      <c r="H12285" s="3"/>
      <c r="I12285" s="3"/>
    </row>
    <row r="12286" spans="3:9">
      <c r="C12286" s="3"/>
      <c r="H12286" s="3"/>
      <c r="I12286" s="3"/>
    </row>
    <row r="12287" spans="3:9">
      <c r="C12287" s="3"/>
      <c r="H12287" s="3"/>
      <c r="I12287" s="3"/>
    </row>
    <row r="12288" spans="3:9">
      <c r="C12288" s="3"/>
      <c r="H12288" s="3"/>
      <c r="I12288" s="3"/>
    </row>
    <row r="12289" spans="3:9">
      <c r="C12289" s="3"/>
      <c r="H12289" s="3"/>
      <c r="I12289" s="3"/>
    </row>
    <row r="12290" spans="3:9">
      <c r="C12290" s="3"/>
      <c r="H12290" s="3"/>
      <c r="I12290" s="3"/>
    </row>
    <row r="12291" spans="3:9">
      <c r="C12291" s="3"/>
      <c r="H12291" s="3"/>
      <c r="I12291" s="3"/>
    </row>
    <row r="12292" spans="3:9">
      <c r="C12292" s="3"/>
      <c r="H12292" s="3"/>
      <c r="I12292" s="3"/>
    </row>
    <row r="12293" spans="3:9">
      <c r="C12293" s="3"/>
      <c r="H12293" s="3"/>
      <c r="I12293" s="3"/>
    </row>
    <row r="12294" spans="3:9">
      <c r="C12294" s="3"/>
      <c r="H12294" s="3"/>
      <c r="I12294" s="3"/>
    </row>
    <row r="12295" spans="3:9">
      <c r="C12295" s="3"/>
      <c r="H12295" s="3"/>
      <c r="I12295" s="3"/>
    </row>
    <row r="12296" spans="3:9">
      <c r="C12296" s="3"/>
      <c r="H12296" s="3"/>
      <c r="I12296" s="3"/>
    </row>
    <row r="12297" spans="3:9">
      <c r="C12297" s="3"/>
      <c r="H12297" s="3"/>
      <c r="I12297" s="3"/>
    </row>
    <row r="12298" spans="3:9">
      <c r="C12298" s="3"/>
      <c r="H12298" s="3"/>
      <c r="I12298" s="3"/>
    </row>
    <row r="12299" spans="3:9">
      <c r="C12299" s="3"/>
      <c r="H12299" s="3"/>
      <c r="I12299" s="3"/>
    </row>
    <row r="12300" spans="3:9">
      <c r="C12300" s="3"/>
      <c r="H12300" s="3"/>
      <c r="I12300" s="3"/>
    </row>
    <row r="12301" spans="3:9">
      <c r="C12301" s="3"/>
      <c r="H12301" s="3"/>
      <c r="I12301" s="3"/>
    </row>
    <row r="12302" spans="3:9">
      <c r="C12302" s="3"/>
      <c r="H12302" s="3"/>
      <c r="I12302" s="3"/>
    </row>
    <row r="12303" spans="3:9">
      <c r="C12303" s="3"/>
      <c r="H12303" s="3"/>
      <c r="I12303" s="3"/>
    </row>
    <row r="12304" spans="3:9">
      <c r="C12304" s="3"/>
      <c r="H12304" s="3"/>
      <c r="I12304" s="3"/>
    </row>
    <row r="12305" spans="3:9">
      <c r="C12305" s="3"/>
      <c r="H12305" s="3"/>
      <c r="I12305" s="3"/>
    </row>
    <row r="12306" spans="3:9">
      <c r="C12306" s="3"/>
      <c r="H12306" s="3"/>
      <c r="I12306" s="3"/>
    </row>
    <row r="12307" spans="3:9">
      <c r="C12307" s="3"/>
      <c r="H12307" s="3"/>
      <c r="I12307" s="3"/>
    </row>
    <row r="12308" spans="3:9">
      <c r="C12308" s="3"/>
      <c r="H12308" s="3"/>
      <c r="I12308" s="3"/>
    </row>
    <row r="12309" spans="3:9">
      <c r="C12309" s="3"/>
      <c r="H12309" s="3"/>
      <c r="I12309" s="3"/>
    </row>
    <row r="12310" spans="3:9">
      <c r="C12310" s="3"/>
      <c r="H12310" s="3"/>
      <c r="I12310" s="3"/>
    </row>
    <row r="12311" spans="3:9">
      <c r="C12311" s="3"/>
      <c r="H12311" s="3"/>
      <c r="I12311" s="3"/>
    </row>
    <row r="12312" spans="3:9">
      <c r="C12312" s="3"/>
      <c r="H12312" s="3"/>
      <c r="I12312" s="3"/>
    </row>
    <row r="12313" spans="3:9">
      <c r="C12313" s="3"/>
      <c r="H12313" s="3"/>
      <c r="I12313" s="3"/>
    </row>
    <row r="12314" spans="3:9">
      <c r="C12314" s="3"/>
      <c r="H12314" s="3"/>
      <c r="I12314" s="3"/>
    </row>
    <row r="12315" spans="3:9">
      <c r="C12315" s="3"/>
      <c r="H12315" s="3"/>
      <c r="I12315" s="3"/>
    </row>
    <row r="12316" spans="3:9">
      <c r="C12316" s="3"/>
      <c r="H12316" s="3"/>
      <c r="I12316" s="3"/>
    </row>
    <row r="12317" spans="3:9">
      <c r="C12317" s="3"/>
      <c r="H12317" s="3"/>
      <c r="I12317" s="3"/>
    </row>
    <row r="12318" spans="3:9">
      <c r="C12318" s="3"/>
      <c r="H12318" s="3"/>
      <c r="I12318" s="3"/>
    </row>
    <row r="12319" spans="3:9">
      <c r="C12319" s="3"/>
      <c r="H12319" s="3"/>
      <c r="I12319" s="3"/>
    </row>
    <row r="12320" spans="3:9">
      <c r="C12320" s="3"/>
      <c r="H12320" s="3"/>
      <c r="I12320" s="3"/>
    </row>
    <row r="12321" spans="3:9">
      <c r="C12321" s="3"/>
      <c r="H12321" s="3"/>
      <c r="I12321" s="3"/>
    </row>
    <row r="12322" spans="3:9">
      <c r="C12322" s="3"/>
      <c r="H12322" s="3"/>
      <c r="I12322" s="3"/>
    </row>
    <row r="12323" spans="3:9">
      <c r="C12323" s="3"/>
      <c r="H12323" s="3"/>
      <c r="I12323" s="3"/>
    </row>
    <row r="12324" spans="3:9">
      <c r="C12324" s="3"/>
      <c r="H12324" s="3"/>
      <c r="I12324" s="3"/>
    </row>
    <row r="12325" spans="3:9">
      <c r="C12325" s="3"/>
      <c r="H12325" s="3"/>
      <c r="I12325" s="3"/>
    </row>
    <row r="12326" spans="3:9">
      <c r="C12326" s="3"/>
      <c r="H12326" s="3"/>
      <c r="I12326" s="3"/>
    </row>
    <row r="12327" spans="3:9">
      <c r="C12327" s="3"/>
      <c r="H12327" s="3"/>
      <c r="I12327" s="3"/>
    </row>
    <row r="12328" spans="3:9">
      <c r="C12328" s="3"/>
      <c r="H12328" s="3"/>
      <c r="I12328" s="3"/>
    </row>
    <row r="12329" spans="3:9">
      <c r="C12329" s="3"/>
      <c r="H12329" s="3"/>
      <c r="I12329" s="3"/>
    </row>
    <row r="12330" spans="3:9">
      <c r="C12330" s="3"/>
      <c r="H12330" s="3"/>
      <c r="I12330" s="3"/>
    </row>
    <row r="12331" spans="3:9">
      <c r="C12331" s="3"/>
      <c r="H12331" s="3"/>
      <c r="I12331" s="3"/>
    </row>
    <row r="12332" spans="3:9">
      <c r="C12332" s="3"/>
      <c r="H12332" s="3"/>
      <c r="I12332" s="3"/>
    </row>
    <row r="12333" spans="3:9">
      <c r="C12333" s="3"/>
      <c r="H12333" s="3"/>
      <c r="I12333" s="3"/>
    </row>
    <row r="12334" spans="3:9">
      <c r="C12334" s="3"/>
      <c r="H12334" s="3"/>
      <c r="I12334" s="3"/>
    </row>
    <row r="12335" spans="3:9">
      <c r="C12335" s="3"/>
      <c r="H12335" s="3"/>
      <c r="I12335" s="3"/>
    </row>
    <row r="12336" spans="3:9">
      <c r="C12336" s="3"/>
      <c r="H12336" s="3"/>
      <c r="I12336" s="3"/>
    </row>
    <row r="12337" spans="3:9">
      <c r="C12337" s="3"/>
      <c r="H12337" s="3"/>
      <c r="I12337" s="3"/>
    </row>
    <row r="12338" spans="3:9">
      <c r="C12338" s="3"/>
      <c r="H12338" s="3"/>
      <c r="I12338" s="3"/>
    </row>
    <row r="12339" spans="3:9">
      <c r="C12339" s="3"/>
      <c r="H12339" s="3"/>
      <c r="I12339" s="3"/>
    </row>
    <row r="12340" spans="3:9">
      <c r="C12340" s="3"/>
      <c r="H12340" s="3"/>
      <c r="I12340" s="3"/>
    </row>
    <row r="12341" spans="3:9">
      <c r="C12341" s="3"/>
      <c r="H12341" s="3"/>
      <c r="I12341" s="3"/>
    </row>
    <row r="12342" spans="3:9">
      <c r="C12342" s="3"/>
      <c r="H12342" s="3"/>
      <c r="I12342" s="3"/>
    </row>
    <row r="12343" spans="3:9">
      <c r="C12343" s="3"/>
      <c r="H12343" s="3"/>
      <c r="I12343" s="3"/>
    </row>
    <row r="12344" spans="3:9">
      <c r="C12344" s="3"/>
      <c r="H12344" s="3"/>
      <c r="I12344" s="3"/>
    </row>
    <row r="12345" spans="3:9">
      <c r="C12345" s="3"/>
      <c r="H12345" s="3"/>
      <c r="I12345" s="3"/>
    </row>
    <row r="12346" spans="3:9">
      <c r="C12346" s="3"/>
      <c r="H12346" s="3"/>
      <c r="I12346" s="3"/>
    </row>
    <row r="12347" spans="3:9">
      <c r="C12347" s="3"/>
      <c r="H12347" s="3"/>
      <c r="I12347" s="3"/>
    </row>
    <row r="12348" spans="3:9">
      <c r="C12348" s="3"/>
      <c r="H12348" s="3"/>
      <c r="I12348" s="3"/>
    </row>
    <row r="12349" spans="3:9">
      <c r="C12349" s="3"/>
      <c r="H12349" s="3"/>
      <c r="I12349" s="3"/>
    </row>
    <row r="12350" spans="3:9">
      <c r="C12350" s="3"/>
      <c r="H12350" s="3"/>
      <c r="I12350" s="3"/>
    </row>
    <row r="12351" spans="3:9">
      <c r="C12351" s="3"/>
      <c r="H12351" s="3"/>
      <c r="I12351" s="3"/>
    </row>
    <row r="12352" spans="3:9">
      <c r="C12352" s="3"/>
      <c r="H12352" s="3"/>
      <c r="I12352" s="3"/>
    </row>
    <row r="12353" spans="3:9">
      <c r="C12353" s="3"/>
      <c r="H12353" s="3"/>
      <c r="I12353" s="3"/>
    </row>
    <row r="12354" spans="3:9">
      <c r="C12354" s="3"/>
      <c r="H12354" s="3"/>
      <c r="I12354" s="3"/>
    </row>
    <row r="12355" spans="3:9">
      <c r="C12355" s="3"/>
      <c r="H12355" s="3"/>
      <c r="I12355" s="3"/>
    </row>
    <row r="12356" spans="3:9">
      <c r="C12356" s="3"/>
      <c r="H12356" s="3"/>
      <c r="I12356" s="3"/>
    </row>
    <row r="12357" spans="3:9">
      <c r="C12357" s="3"/>
      <c r="H12357" s="3"/>
      <c r="I12357" s="3"/>
    </row>
    <row r="12358" spans="3:9">
      <c r="C12358" s="3"/>
      <c r="H12358" s="3"/>
      <c r="I12358" s="3"/>
    </row>
    <row r="12359" spans="3:9">
      <c r="C12359" s="3"/>
      <c r="H12359" s="3"/>
      <c r="I12359" s="3"/>
    </row>
    <row r="12360" spans="3:9">
      <c r="C12360" s="3"/>
      <c r="H12360" s="3"/>
      <c r="I12360" s="3"/>
    </row>
    <row r="12361" spans="3:9">
      <c r="C12361" s="3"/>
      <c r="H12361" s="3"/>
      <c r="I12361" s="3"/>
    </row>
    <row r="12362" spans="3:9">
      <c r="C12362" s="3"/>
      <c r="H12362" s="3"/>
      <c r="I12362" s="3"/>
    </row>
    <row r="12363" spans="3:9">
      <c r="C12363" s="3"/>
      <c r="H12363" s="3"/>
      <c r="I12363" s="3"/>
    </row>
    <row r="12364" spans="3:9">
      <c r="C12364" s="3"/>
      <c r="H12364" s="3"/>
      <c r="I12364" s="3"/>
    </row>
    <row r="12365" spans="3:9">
      <c r="C12365" s="3"/>
      <c r="H12365" s="3"/>
      <c r="I12365" s="3"/>
    </row>
    <row r="12366" spans="3:9">
      <c r="C12366" s="3"/>
      <c r="H12366" s="3"/>
      <c r="I12366" s="3"/>
    </row>
    <row r="12367" spans="3:9">
      <c r="C12367" s="3"/>
      <c r="H12367" s="3"/>
      <c r="I12367" s="3"/>
    </row>
    <row r="12368" spans="3:9">
      <c r="C12368" s="3"/>
      <c r="H12368" s="3"/>
      <c r="I12368" s="3"/>
    </row>
    <row r="12369" spans="3:9">
      <c r="C12369" s="3"/>
      <c r="H12369" s="3"/>
      <c r="I12369" s="3"/>
    </row>
    <row r="12370" spans="3:9">
      <c r="C12370" s="3"/>
      <c r="H12370" s="3"/>
      <c r="I12370" s="3"/>
    </row>
    <row r="12371" spans="3:9">
      <c r="C12371" s="3"/>
      <c r="H12371" s="3"/>
      <c r="I12371" s="3"/>
    </row>
    <row r="12372" spans="3:9">
      <c r="C12372" s="3"/>
      <c r="H12372" s="3"/>
      <c r="I12372" s="3"/>
    </row>
    <row r="12373" spans="3:9">
      <c r="C12373" s="3"/>
      <c r="H12373" s="3"/>
      <c r="I12373" s="3"/>
    </row>
    <row r="12374" spans="3:9">
      <c r="C12374" s="3"/>
      <c r="H12374" s="3"/>
      <c r="I12374" s="3"/>
    </row>
    <row r="12375" spans="3:9">
      <c r="C12375" s="3"/>
      <c r="H12375" s="3"/>
      <c r="I12375" s="3"/>
    </row>
    <row r="12376" spans="3:9">
      <c r="C12376" s="3"/>
      <c r="H12376" s="3"/>
      <c r="I12376" s="3"/>
    </row>
    <row r="12377" spans="3:9">
      <c r="C12377" s="3"/>
      <c r="H12377" s="3"/>
      <c r="I12377" s="3"/>
    </row>
    <row r="12378" spans="3:9">
      <c r="C12378" s="3"/>
      <c r="H12378" s="3"/>
      <c r="I12378" s="3"/>
    </row>
    <row r="12379" spans="3:9">
      <c r="C12379" s="3"/>
      <c r="H12379" s="3"/>
      <c r="I12379" s="3"/>
    </row>
    <row r="12380" spans="3:9">
      <c r="C12380" s="3"/>
      <c r="H12380" s="3"/>
      <c r="I12380" s="3"/>
    </row>
    <row r="12381" spans="3:9">
      <c r="C12381" s="3"/>
      <c r="H12381" s="3"/>
      <c r="I12381" s="3"/>
    </row>
    <row r="12382" spans="3:9">
      <c r="C12382" s="3"/>
      <c r="H12382" s="3"/>
      <c r="I12382" s="3"/>
    </row>
    <row r="12383" spans="3:9">
      <c r="C12383" s="3"/>
      <c r="H12383" s="3"/>
      <c r="I12383" s="3"/>
    </row>
    <row r="12384" spans="3:9">
      <c r="C12384" s="3"/>
      <c r="H12384" s="3"/>
      <c r="I12384" s="3"/>
    </row>
    <row r="12385" spans="3:9">
      <c r="C12385" s="3"/>
      <c r="H12385" s="3"/>
      <c r="I12385" s="3"/>
    </row>
    <row r="12386" spans="3:9">
      <c r="C12386" s="3"/>
      <c r="H12386" s="3"/>
      <c r="I12386" s="3"/>
    </row>
    <row r="12387" spans="3:9">
      <c r="C12387" s="3"/>
      <c r="H12387" s="3"/>
      <c r="I12387" s="3"/>
    </row>
    <row r="12388" spans="3:9">
      <c r="C12388" s="3"/>
      <c r="H12388" s="3"/>
      <c r="I12388" s="3"/>
    </row>
    <row r="12389" spans="3:9">
      <c r="C12389" s="3"/>
      <c r="H12389" s="3"/>
      <c r="I12389" s="3"/>
    </row>
    <row r="12390" spans="3:9">
      <c r="C12390" s="3"/>
      <c r="H12390" s="3"/>
      <c r="I12390" s="3"/>
    </row>
    <row r="12391" spans="3:9">
      <c r="C12391" s="3"/>
      <c r="H12391" s="3"/>
      <c r="I12391" s="3"/>
    </row>
    <row r="12392" spans="3:9">
      <c r="C12392" s="3"/>
      <c r="H12392" s="3"/>
      <c r="I12392" s="3"/>
    </row>
    <row r="12393" spans="3:9">
      <c r="C12393" s="3"/>
      <c r="H12393" s="3"/>
      <c r="I12393" s="3"/>
    </row>
    <row r="12394" spans="3:9">
      <c r="C12394" s="3"/>
      <c r="H12394" s="3"/>
      <c r="I12394" s="3"/>
    </row>
    <row r="12395" spans="3:9">
      <c r="C12395" s="3"/>
      <c r="H12395" s="3"/>
      <c r="I12395" s="3"/>
    </row>
    <row r="12396" spans="3:9">
      <c r="C12396" s="3"/>
      <c r="H12396" s="3"/>
      <c r="I12396" s="3"/>
    </row>
    <row r="12397" spans="3:9">
      <c r="C12397" s="3"/>
      <c r="H12397" s="3"/>
      <c r="I12397" s="3"/>
    </row>
    <row r="12398" spans="3:9">
      <c r="C12398" s="3"/>
      <c r="H12398" s="3"/>
      <c r="I12398" s="3"/>
    </row>
    <row r="12399" spans="3:9">
      <c r="C12399" s="3"/>
      <c r="H12399" s="3"/>
      <c r="I12399" s="3"/>
    </row>
    <row r="12400" spans="3:9">
      <c r="C12400" s="3"/>
      <c r="H12400" s="3"/>
      <c r="I12400" s="3"/>
    </row>
    <row r="12401" spans="3:9">
      <c r="C12401" s="3"/>
      <c r="H12401" s="3"/>
      <c r="I12401" s="3"/>
    </row>
    <row r="12402" spans="3:9">
      <c r="C12402" s="3"/>
      <c r="H12402" s="3"/>
      <c r="I12402" s="3"/>
    </row>
    <row r="12403" spans="3:9">
      <c r="C12403" s="3"/>
      <c r="H12403" s="3"/>
      <c r="I12403" s="3"/>
    </row>
    <row r="12404" spans="3:9">
      <c r="C12404" s="3"/>
      <c r="H12404" s="3"/>
      <c r="I12404" s="3"/>
    </row>
    <row r="12405" spans="3:9">
      <c r="C12405" s="3"/>
      <c r="H12405" s="3"/>
      <c r="I12405" s="3"/>
    </row>
    <row r="12406" spans="3:9">
      <c r="C12406" s="3"/>
      <c r="H12406" s="3"/>
      <c r="I12406" s="3"/>
    </row>
    <row r="12407" spans="3:9">
      <c r="C12407" s="3"/>
      <c r="H12407" s="3"/>
      <c r="I12407" s="3"/>
    </row>
    <row r="12408" spans="3:9">
      <c r="C12408" s="3"/>
      <c r="H12408" s="3"/>
      <c r="I12408" s="3"/>
    </row>
    <row r="12409" spans="3:9">
      <c r="C12409" s="3"/>
      <c r="H12409" s="3"/>
      <c r="I12409" s="3"/>
    </row>
    <row r="12410" spans="3:9">
      <c r="C12410" s="3"/>
      <c r="H12410" s="3"/>
      <c r="I12410" s="3"/>
    </row>
    <row r="12411" spans="3:9">
      <c r="C12411" s="3"/>
      <c r="H12411" s="3"/>
      <c r="I12411" s="3"/>
    </row>
    <row r="12412" spans="3:9">
      <c r="C12412" s="3"/>
      <c r="H12412" s="3"/>
      <c r="I12412" s="3"/>
    </row>
    <row r="12413" spans="3:9">
      <c r="C12413" s="3"/>
      <c r="H12413" s="3"/>
      <c r="I12413" s="3"/>
    </row>
    <row r="12414" spans="3:9">
      <c r="C12414" s="3"/>
      <c r="H12414" s="3"/>
      <c r="I12414" s="3"/>
    </row>
    <row r="12415" spans="3:9">
      <c r="C12415" s="3"/>
      <c r="H12415" s="3"/>
      <c r="I12415" s="3"/>
    </row>
    <row r="12416" spans="3:9">
      <c r="C12416" s="3"/>
      <c r="H12416" s="3"/>
      <c r="I12416" s="3"/>
    </row>
    <row r="12417" spans="3:9">
      <c r="C12417" s="3"/>
      <c r="H12417" s="3"/>
      <c r="I12417" s="3"/>
    </row>
    <row r="12418" spans="3:9">
      <c r="C12418" s="3"/>
      <c r="H12418" s="3"/>
      <c r="I12418" s="3"/>
    </row>
    <row r="12419" spans="3:9">
      <c r="C12419" s="3"/>
      <c r="H12419" s="3"/>
      <c r="I12419" s="3"/>
    </row>
    <row r="12420" spans="3:9">
      <c r="C12420" s="3"/>
      <c r="H12420" s="3"/>
      <c r="I12420" s="3"/>
    </row>
    <row r="12421" spans="3:9">
      <c r="C12421" s="3"/>
      <c r="H12421" s="3"/>
      <c r="I12421" s="3"/>
    </row>
    <row r="12422" spans="3:9">
      <c r="C12422" s="3"/>
      <c r="H12422" s="3"/>
      <c r="I12422" s="3"/>
    </row>
    <row r="12423" spans="3:9">
      <c r="C12423" s="3"/>
      <c r="H12423" s="3"/>
      <c r="I12423" s="3"/>
    </row>
    <row r="12424" spans="3:9">
      <c r="C12424" s="3"/>
      <c r="H12424" s="3"/>
      <c r="I12424" s="3"/>
    </row>
    <row r="12425" spans="3:9">
      <c r="C12425" s="3"/>
      <c r="H12425" s="3"/>
      <c r="I12425" s="3"/>
    </row>
    <row r="12426" spans="3:9">
      <c r="C12426" s="3"/>
      <c r="H12426" s="3"/>
      <c r="I12426" s="3"/>
    </row>
    <row r="12427" spans="3:9">
      <c r="C12427" s="3"/>
      <c r="H12427" s="3"/>
      <c r="I12427" s="3"/>
    </row>
    <row r="12428" spans="3:9">
      <c r="C12428" s="3"/>
      <c r="H12428" s="3"/>
      <c r="I12428" s="3"/>
    </row>
    <row r="12429" spans="3:9">
      <c r="C12429" s="3"/>
      <c r="H12429" s="3"/>
      <c r="I12429" s="3"/>
    </row>
    <row r="12430" spans="3:9">
      <c r="C12430" s="3"/>
      <c r="H12430" s="3"/>
      <c r="I12430" s="3"/>
    </row>
    <row r="12431" spans="3:9">
      <c r="C12431" s="3"/>
      <c r="H12431" s="3"/>
      <c r="I12431" s="3"/>
    </row>
    <row r="12432" spans="3:9">
      <c r="C12432" s="3"/>
      <c r="H12432" s="3"/>
      <c r="I12432" s="3"/>
    </row>
    <row r="12433" spans="3:9">
      <c r="C12433" s="3"/>
      <c r="H12433" s="3"/>
      <c r="I12433" s="3"/>
    </row>
    <row r="12434" spans="3:9">
      <c r="C12434" s="3"/>
      <c r="H12434" s="3"/>
      <c r="I12434" s="3"/>
    </row>
    <row r="12435" spans="3:9">
      <c r="C12435" s="3"/>
      <c r="H12435" s="3"/>
      <c r="I12435" s="3"/>
    </row>
    <row r="12436" spans="3:9">
      <c r="C12436" s="3"/>
      <c r="H12436" s="3"/>
      <c r="I12436" s="3"/>
    </row>
    <row r="12437" spans="3:9">
      <c r="C12437" s="3"/>
      <c r="H12437" s="3"/>
      <c r="I12437" s="3"/>
    </row>
    <row r="12438" spans="3:9">
      <c r="C12438" s="3"/>
      <c r="H12438" s="3"/>
      <c r="I12438" s="3"/>
    </row>
    <row r="12439" spans="3:9">
      <c r="C12439" s="3"/>
      <c r="H12439" s="3"/>
      <c r="I12439" s="3"/>
    </row>
    <row r="12440" spans="3:9">
      <c r="C12440" s="3"/>
      <c r="H12440" s="3"/>
      <c r="I12440" s="3"/>
    </row>
    <row r="12441" spans="3:9">
      <c r="C12441" s="3"/>
      <c r="H12441" s="3"/>
      <c r="I12441" s="3"/>
    </row>
    <row r="12442" spans="3:9">
      <c r="C12442" s="3"/>
      <c r="H12442" s="3"/>
      <c r="I12442" s="3"/>
    </row>
    <row r="12443" spans="3:9">
      <c r="C12443" s="3"/>
      <c r="H12443" s="3"/>
      <c r="I12443" s="3"/>
    </row>
    <row r="12444" spans="3:9">
      <c r="C12444" s="3"/>
      <c r="H12444" s="3"/>
      <c r="I12444" s="3"/>
    </row>
    <row r="12445" spans="3:9">
      <c r="C12445" s="3"/>
      <c r="H12445" s="3"/>
      <c r="I12445" s="3"/>
    </row>
    <row r="12446" spans="3:9">
      <c r="C12446" s="3"/>
      <c r="H12446" s="3"/>
      <c r="I12446" s="3"/>
    </row>
    <row r="12447" spans="3:9">
      <c r="C12447" s="3"/>
      <c r="H12447" s="3"/>
      <c r="I12447" s="3"/>
    </row>
    <row r="12448" spans="3:9">
      <c r="C12448" s="3"/>
      <c r="H12448" s="3"/>
      <c r="I12448" s="3"/>
    </row>
    <row r="12449" spans="3:9">
      <c r="C12449" s="3"/>
      <c r="H12449" s="3"/>
      <c r="I12449" s="3"/>
    </row>
    <row r="12450" spans="3:9">
      <c r="C12450" s="3"/>
      <c r="H12450" s="3"/>
      <c r="I12450" s="3"/>
    </row>
    <row r="12451" spans="3:9">
      <c r="C12451" s="3"/>
      <c r="H12451" s="3"/>
      <c r="I12451" s="3"/>
    </row>
    <row r="12452" spans="3:9">
      <c r="C12452" s="3"/>
      <c r="H12452" s="3"/>
      <c r="I12452" s="3"/>
    </row>
    <row r="12453" spans="3:9">
      <c r="C12453" s="3"/>
      <c r="H12453" s="3"/>
      <c r="I12453" s="3"/>
    </row>
    <row r="12454" spans="3:9">
      <c r="C12454" s="3"/>
      <c r="H12454" s="3"/>
      <c r="I12454" s="3"/>
    </row>
    <row r="12455" spans="3:9">
      <c r="C12455" s="3"/>
      <c r="H12455" s="3"/>
      <c r="I12455" s="3"/>
    </row>
    <row r="12456" spans="3:9">
      <c r="C12456" s="3"/>
      <c r="H12456" s="3"/>
      <c r="I12456" s="3"/>
    </row>
    <row r="12457" spans="3:9">
      <c r="C12457" s="3"/>
      <c r="H12457" s="3"/>
      <c r="I12457" s="3"/>
    </row>
    <row r="12458" spans="3:9">
      <c r="C12458" s="3"/>
      <c r="H12458" s="3"/>
      <c r="I12458" s="3"/>
    </row>
    <row r="12459" spans="3:9">
      <c r="C12459" s="3"/>
      <c r="H12459" s="3"/>
      <c r="I12459" s="3"/>
    </row>
    <row r="12460" spans="3:9">
      <c r="C12460" s="3"/>
      <c r="H12460" s="3"/>
      <c r="I12460" s="3"/>
    </row>
    <row r="12461" spans="3:9">
      <c r="C12461" s="3"/>
      <c r="H12461" s="3"/>
      <c r="I12461" s="3"/>
    </row>
    <row r="12462" spans="3:9">
      <c r="C12462" s="3"/>
      <c r="H12462" s="3"/>
      <c r="I12462" s="3"/>
    </row>
    <row r="12463" spans="3:9">
      <c r="C12463" s="3"/>
      <c r="H12463" s="3"/>
      <c r="I12463" s="3"/>
    </row>
    <row r="12464" spans="3:9">
      <c r="C12464" s="3"/>
      <c r="H12464" s="3"/>
      <c r="I12464" s="3"/>
    </row>
    <row r="12465" spans="3:9">
      <c r="C12465" s="3"/>
      <c r="H12465" s="3"/>
      <c r="I12465" s="3"/>
    </row>
    <row r="12466" spans="3:9">
      <c r="C12466" s="3"/>
      <c r="H12466" s="3"/>
      <c r="I12466" s="3"/>
    </row>
    <row r="12467" spans="3:9">
      <c r="C12467" s="3"/>
      <c r="H12467" s="3"/>
      <c r="I12467" s="3"/>
    </row>
    <row r="12468" spans="3:9">
      <c r="C12468" s="3"/>
      <c r="H12468" s="3"/>
      <c r="I12468" s="3"/>
    </row>
    <row r="12469" spans="3:9">
      <c r="C12469" s="3"/>
      <c r="H12469" s="3"/>
      <c r="I12469" s="3"/>
    </row>
    <row r="12470" spans="3:9">
      <c r="C12470" s="3"/>
      <c r="H12470" s="3"/>
      <c r="I12470" s="3"/>
    </row>
    <row r="12471" spans="3:9">
      <c r="C12471" s="3"/>
      <c r="H12471" s="3"/>
      <c r="I12471" s="3"/>
    </row>
    <row r="12472" spans="3:9">
      <c r="C12472" s="3"/>
      <c r="H12472" s="3"/>
      <c r="I12472" s="3"/>
    </row>
    <row r="12473" spans="3:9">
      <c r="C12473" s="3"/>
      <c r="H12473" s="3"/>
      <c r="I12473" s="3"/>
    </row>
    <row r="12474" spans="3:9">
      <c r="C12474" s="3"/>
      <c r="H12474" s="3"/>
      <c r="I12474" s="3"/>
    </row>
    <row r="12475" spans="3:9">
      <c r="C12475" s="3"/>
      <c r="H12475" s="3"/>
      <c r="I12475" s="3"/>
    </row>
    <row r="12476" spans="3:9">
      <c r="C12476" s="3"/>
      <c r="H12476" s="3"/>
      <c r="I12476" s="3"/>
    </row>
    <row r="12477" spans="3:9">
      <c r="C12477" s="3"/>
      <c r="H12477" s="3"/>
      <c r="I12477" s="3"/>
    </row>
    <row r="12478" spans="3:9">
      <c r="C12478" s="3"/>
      <c r="H12478" s="3"/>
      <c r="I12478" s="3"/>
    </row>
    <row r="12479" spans="3:9">
      <c r="C12479" s="3"/>
      <c r="H12479" s="3"/>
      <c r="I12479" s="3"/>
    </row>
    <row r="12480" spans="3:9">
      <c r="C12480" s="3"/>
      <c r="H12480" s="3"/>
      <c r="I12480" s="3"/>
    </row>
    <row r="12481" spans="3:9">
      <c r="C12481" s="3"/>
      <c r="H12481" s="3"/>
      <c r="I12481" s="3"/>
    </row>
    <row r="12482" spans="3:9">
      <c r="C12482" s="3"/>
      <c r="H12482" s="3"/>
      <c r="I12482" s="3"/>
    </row>
    <row r="12483" spans="3:9">
      <c r="C12483" s="3"/>
      <c r="H12483" s="3"/>
      <c r="I12483" s="3"/>
    </row>
    <row r="12484" spans="3:9">
      <c r="C12484" s="3"/>
      <c r="H12484" s="3"/>
      <c r="I12484" s="3"/>
    </row>
    <row r="12485" spans="3:9">
      <c r="C12485" s="3"/>
      <c r="H12485" s="3"/>
      <c r="I12485" s="3"/>
    </row>
    <row r="12486" spans="3:9">
      <c r="C12486" s="3"/>
      <c r="H12486" s="3"/>
      <c r="I12486" s="3"/>
    </row>
    <row r="12487" spans="3:9">
      <c r="C12487" s="3"/>
      <c r="H12487" s="3"/>
      <c r="I12487" s="3"/>
    </row>
    <row r="12488" spans="3:9">
      <c r="C12488" s="3"/>
      <c r="H12488" s="3"/>
      <c r="I12488" s="3"/>
    </row>
    <row r="12489" spans="3:9">
      <c r="C12489" s="3"/>
      <c r="H12489" s="3"/>
      <c r="I12489" s="3"/>
    </row>
    <row r="12490" spans="3:9">
      <c r="C12490" s="3"/>
      <c r="H12490" s="3"/>
      <c r="I12490" s="3"/>
    </row>
    <row r="12491" spans="3:9">
      <c r="C12491" s="3"/>
      <c r="H12491" s="3"/>
      <c r="I12491" s="3"/>
    </row>
    <row r="12492" spans="3:9">
      <c r="C12492" s="3"/>
      <c r="H12492" s="3"/>
      <c r="I12492" s="3"/>
    </row>
    <row r="12493" spans="3:9">
      <c r="C12493" s="3"/>
      <c r="H12493" s="3"/>
      <c r="I12493" s="3"/>
    </row>
    <row r="12494" spans="3:9">
      <c r="C12494" s="3"/>
      <c r="H12494" s="3"/>
      <c r="I12494" s="3"/>
    </row>
    <row r="12495" spans="3:9">
      <c r="C12495" s="3"/>
      <c r="H12495" s="3"/>
      <c r="I12495" s="3"/>
    </row>
    <row r="12496" spans="3:9">
      <c r="C12496" s="3"/>
      <c r="H12496" s="3"/>
      <c r="I12496" s="3"/>
    </row>
    <row r="12497" spans="3:9">
      <c r="C12497" s="3"/>
      <c r="H12497" s="3"/>
      <c r="I12497" s="3"/>
    </row>
    <row r="12498" spans="3:9">
      <c r="C12498" s="3"/>
      <c r="H12498" s="3"/>
      <c r="I12498" s="3"/>
    </row>
    <row r="12499" spans="3:9">
      <c r="C12499" s="3"/>
      <c r="H12499" s="3"/>
      <c r="I12499" s="3"/>
    </row>
    <row r="12500" spans="3:9">
      <c r="C12500" s="3"/>
      <c r="H12500" s="3"/>
      <c r="I12500" s="3"/>
    </row>
    <row r="12501" spans="3:9">
      <c r="C12501" s="3"/>
      <c r="H12501" s="3"/>
      <c r="I12501" s="3"/>
    </row>
    <row r="12502" spans="3:9">
      <c r="C12502" s="3"/>
      <c r="H12502" s="3"/>
      <c r="I12502" s="3"/>
    </row>
    <row r="12503" spans="3:9">
      <c r="C12503" s="3"/>
      <c r="H12503" s="3"/>
      <c r="I12503" s="3"/>
    </row>
    <row r="12504" spans="3:9">
      <c r="C12504" s="3"/>
      <c r="H12504" s="3"/>
      <c r="I12504" s="3"/>
    </row>
    <row r="12505" spans="3:9">
      <c r="C12505" s="3"/>
      <c r="H12505" s="3"/>
      <c r="I12505" s="3"/>
    </row>
    <row r="12506" spans="3:9">
      <c r="C12506" s="3"/>
      <c r="H12506" s="3"/>
      <c r="I12506" s="3"/>
    </row>
    <row r="12507" spans="3:9">
      <c r="C12507" s="3"/>
      <c r="H12507" s="3"/>
      <c r="I12507" s="3"/>
    </row>
    <row r="12508" spans="3:9">
      <c r="C12508" s="3"/>
      <c r="H12508" s="3"/>
      <c r="I12508" s="3"/>
    </row>
    <row r="12509" spans="3:9">
      <c r="C12509" s="3"/>
      <c r="H12509" s="3"/>
      <c r="I12509" s="3"/>
    </row>
    <row r="12510" spans="3:9">
      <c r="C12510" s="3"/>
      <c r="H12510" s="3"/>
      <c r="I12510" s="3"/>
    </row>
    <row r="12511" spans="3:9">
      <c r="C12511" s="3"/>
      <c r="H12511" s="3"/>
      <c r="I12511" s="3"/>
    </row>
    <row r="12512" spans="3:9">
      <c r="C12512" s="3"/>
      <c r="H12512" s="3"/>
      <c r="I12512" s="3"/>
    </row>
    <row r="12513" spans="3:9">
      <c r="C12513" s="3"/>
      <c r="H12513" s="3"/>
      <c r="I12513" s="3"/>
    </row>
    <row r="12514" spans="3:9">
      <c r="C12514" s="3"/>
      <c r="H12514" s="3"/>
      <c r="I12514" s="3"/>
    </row>
    <row r="12515" spans="3:9">
      <c r="C12515" s="3"/>
      <c r="H12515" s="3"/>
      <c r="I12515" s="3"/>
    </row>
    <row r="12516" spans="3:9">
      <c r="C12516" s="3"/>
      <c r="H12516" s="3"/>
      <c r="I12516" s="3"/>
    </row>
    <row r="12517" spans="3:9">
      <c r="C12517" s="3"/>
      <c r="H12517" s="3"/>
      <c r="I12517" s="3"/>
    </row>
    <row r="12518" spans="3:9">
      <c r="C12518" s="3"/>
      <c r="H12518" s="3"/>
      <c r="I12518" s="3"/>
    </row>
    <row r="12519" spans="3:9">
      <c r="C12519" s="3"/>
      <c r="H12519" s="3"/>
      <c r="I12519" s="3"/>
    </row>
    <row r="12520" spans="3:9">
      <c r="C12520" s="3"/>
      <c r="H12520" s="3"/>
      <c r="I12520" s="3"/>
    </row>
    <row r="12521" spans="3:9">
      <c r="C12521" s="3"/>
      <c r="H12521" s="3"/>
      <c r="I12521" s="3"/>
    </row>
    <row r="12522" spans="3:9">
      <c r="C12522" s="3"/>
      <c r="H12522" s="3"/>
      <c r="I12522" s="3"/>
    </row>
    <row r="12523" spans="3:9">
      <c r="C12523" s="3"/>
      <c r="H12523" s="3"/>
      <c r="I12523" s="3"/>
    </row>
    <row r="12524" spans="3:9">
      <c r="C12524" s="3"/>
      <c r="H12524" s="3"/>
      <c r="I12524" s="3"/>
    </row>
    <row r="12525" spans="3:9">
      <c r="C12525" s="3"/>
      <c r="H12525" s="3"/>
      <c r="I12525" s="3"/>
    </row>
    <row r="12526" spans="3:9">
      <c r="C12526" s="3"/>
      <c r="H12526" s="3"/>
      <c r="I12526" s="3"/>
    </row>
    <row r="12527" spans="3:9">
      <c r="C12527" s="3"/>
      <c r="H12527" s="3"/>
      <c r="I12527" s="3"/>
    </row>
    <row r="12528" spans="3:9">
      <c r="C12528" s="3"/>
      <c r="H12528" s="3"/>
      <c r="I12528" s="3"/>
    </row>
    <row r="12529" spans="3:9">
      <c r="C12529" s="3"/>
      <c r="H12529" s="3"/>
      <c r="I12529" s="3"/>
    </row>
    <row r="12530" spans="3:9">
      <c r="C12530" s="3"/>
      <c r="H12530" s="3"/>
      <c r="I12530" s="3"/>
    </row>
    <row r="12531" spans="3:9">
      <c r="C12531" s="3"/>
      <c r="H12531" s="3"/>
      <c r="I12531" s="3"/>
    </row>
    <row r="12532" spans="3:9">
      <c r="C12532" s="3"/>
      <c r="H12532" s="3"/>
      <c r="I12532" s="3"/>
    </row>
    <row r="12533" spans="3:9">
      <c r="C12533" s="3"/>
      <c r="H12533" s="3"/>
      <c r="I12533" s="3"/>
    </row>
    <row r="12534" spans="3:9">
      <c r="C12534" s="3"/>
      <c r="H12534" s="3"/>
      <c r="I12534" s="3"/>
    </row>
    <row r="12535" spans="3:9">
      <c r="C12535" s="3"/>
      <c r="H12535" s="3"/>
      <c r="I12535" s="3"/>
    </row>
    <row r="12536" spans="3:9">
      <c r="C12536" s="3"/>
      <c r="H12536" s="3"/>
      <c r="I12536" s="3"/>
    </row>
    <row r="12537" spans="3:9">
      <c r="C12537" s="3"/>
      <c r="H12537" s="3"/>
      <c r="I12537" s="3"/>
    </row>
    <row r="12538" spans="3:9">
      <c r="C12538" s="3"/>
      <c r="H12538" s="3"/>
      <c r="I12538" s="3"/>
    </row>
    <row r="12539" spans="3:9">
      <c r="C12539" s="3"/>
      <c r="H12539" s="3"/>
      <c r="I12539" s="3"/>
    </row>
    <row r="12540" spans="3:9">
      <c r="C12540" s="3"/>
      <c r="H12540" s="3"/>
      <c r="I12540" s="3"/>
    </row>
    <row r="12541" spans="3:9">
      <c r="C12541" s="3"/>
      <c r="H12541" s="3"/>
      <c r="I12541" s="3"/>
    </row>
    <row r="12542" spans="3:9">
      <c r="C12542" s="3"/>
      <c r="H12542" s="3"/>
      <c r="I12542" s="3"/>
    </row>
    <row r="12543" spans="3:9">
      <c r="C12543" s="3"/>
      <c r="H12543" s="3"/>
      <c r="I12543" s="3"/>
    </row>
    <row r="12544" spans="3:9">
      <c r="C12544" s="3"/>
      <c r="H12544" s="3"/>
      <c r="I12544" s="3"/>
    </row>
    <row r="12545" spans="3:9">
      <c r="C12545" s="3"/>
      <c r="H12545" s="3"/>
      <c r="I12545" s="3"/>
    </row>
    <row r="12546" spans="3:9">
      <c r="C12546" s="3"/>
      <c r="H12546" s="3"/>
      <c r="I12546" s="3"/>
    </row>
    <row r="12547" spans="3:9">
      <c r="C12547" s="3"/>
      <c r="H12547" s="3"/>
      <c r="I12547" s="3"/>
    </row>
    <row r="12548" spans="3:9">
      <c r="C12548" s="3"/>
      <c r="H12548" s="3"/>
      <c r="I12548" s="3"/>
    </row>
    <row r="12549" spans="3:9">
      <c r="C12549" s="3"/>
      <c r="H12549" s="3"/>
      <c r="I12549" s="3"/>
    </row>
    <row r="12550" spans="3:9">
      <c r="C12550" s="3"/>
      <c r="H12550" s="3"/>
      <c r="I12550" s="3"/>
    </row>
    <row r="12551" spans="3:9">
      <c r="C12551" s="3"/>
      <c r="H12551" s="3"/>
      <c r="I12551" s="3"/>
    </row>
    <row r="12552" spans="3:9">
      <c r="C12552" s="3"/>
      <c r="H12552" s="3"/>
      <c r="I12552" s="3"/>
    </row>
    <row r="12553" spans="3:9">
      <c r="C12553" s="3"/>
      <c r="H12553" s="3"/>
      <c r="I12553" s="3"/>
    </row>
    <row r="12554" spans="3:9">
      <c r="C12554" s="3"/>
      <c r="H12554" s="3"/>
      <c r="I12554" s="3"/>
    </row>
    <row r="12555" spans="3:9">
      <c r="C12555" s="3"/>
      <c r="H12555" s="3"/>
      <c r="I12555" s="3"/>
    </row>
    <row r="12556" spans="3:9">
      <c r="C12556" s="3"/>
      <c r="H12556" s="3"/>
      <c r="I12556" s="3"/>
    </row>
    <row r="12557" spans="3:9">
      <c r="C12557" s="3"/>
      <c r="H12557" s="3"/>
      <c r="I12557" s="3"/>
    </row>
    <row r="12558" spans="3:9">
      <c r="C12558" s="3"/>
      <c r="H12558" s="3"/>
      <c r="I12558" s="3"/>
    </row>
    <row r="12559" spans="3:9">
      <c r="C12559" s="3"/>
      <c r="H12559" s="3"/>
      <c r="I12559" s="3"/>
    </row>
    <row r="12560" spans="3:9">
      <c r="C12560" s="3"/>
      <c r="H12560" s="3"/>
      <c r="I12560" s="3"/>
    </row>
    <row r="12561" spans="3:9">
      <c r="C12561" s="3"/>
      <c r="H12561" s="3"/>
      <c r="I12561" s="3"/>
    </row>
    <row r="12562" spans="3:9">
      <c r="C12562" s="3"/>
      <c r="H12562" s="3"/>
      <c r="I12562" s="3"/>
    </row>
    <row r="12563" spans="3:9">
      <c r="C12563" s="3"/>
      <c r="H12563" s="3"/>
      <c r="I12563" s="3"/>
    </row>
    <row r="12564" spans="3:9">
      <c r="C12564" s="3"/>
      <c r="H12564" s="3"/>
      <c r="I12564" s="3"/>
    </row>
    <row r="12565" spans="3:9">
      <c r="C12565" s="3"/>
      <c r="H12565" s="3"/>
      <c r="I12565" s="3"/>
    </row>
    <row r="12566" spans="3:9">
      <c r="C12566" s="3"/>
      <c r="H12566" s="3"/>
      <c r="I12566" s="3"/>
    </row>
    <row r="12567" spans="3:9">
      <c r="C12567" s="3"/>
      <c r="H12567" s="3"/>
      <c r="I12567" s="3"/>
    </row>
    <row r="12568" spans="3:9">
      <c r="C12568" s="3"/>
      <c r="H12568" s="3"/>
      <c r="I12568" s="3"/>
    </row>
    <row r="12569" spans="3:9">
      <c r="C12569" s="3"/>
      <c r="H12569" s="3"/>
      <c r="I12569" s="3"/>
    </row>
    <row r="12570" spans="3:9">
      <c r="C12570" s="3"/>
      <c r="H12570" s="3"/>
      <c r="I12570" s="3"/>
    </row>
    <row r="12571" spans="3:9">
      <c r="C12571" s="3"/>
      <c r="H12571" s="3"/>
      <c r="I12571" s="3"/>
    </row>
    <row r="12572" spans="3:9">
      <c r="C12572" s="3"/>
      <c r="H12572" s="3"/>
      <c r="I12572" s="3"/>
    </row>
    <row r="12573" spans="3:9">
      <c r="C12573" s="3"/>
      <c r="H12573" s="3"/>
      <c r="I12573" s="3"/>
    </row>
    <row r="12574" spans="3:9">
      <c r="C12574" s="3"/>
      <c r="H12574" s="3"/>
      <c r="I12574" s="3"/>
    </row>
    <row r="12575" spans="3:9">
      <c r="C12575" s="3"/>
      <c r="H12575" s="3"/>
      <c r="I12575" s="3"/>
    </row>
    <row r="12576" spans="3:9">
      <c r="C12576" s="3"/>
      <c r="H12576" s="3"/>
      <c r="I12576" s="3"/>
    </row>
    <row r="12577" spans="3:9">
      <c r="C12577" s="3"/>
      <c r="H12577" s="3"/>
      <c r="I12577" s="3"/>
    </row>
    <row r="12578" spans="3:9">
      <c r="C12578" s="3"/>
      <c r="H12578" s="3"/>
      <c r="I12578" s="3"/>
    </row>
    <row r="12579" spans="3:9">
      <c r="C12579" s="3"/>
      <c r="H12579" s="3"/>
      <c r="I12579" s="3"/>
    </row>
    <row r="12580" spans="3:9">
      <c r="C12580" s="3"/>
      <c r="H12580" s="3"/>
      <c r="I12580" s="3"/>
    </row>
    <row r="12581" spans="3:9">
      <c r="C12581" s="3"/>
      <c r="H12581" s="3"/>
      <c r="I12581" s="3"/>
    </row>
    <row r="12582" spans="3:9">
      <c r="C12582" s="3"/>
      <c r="H12582" s="3"/>
      <c r="I12582" s="3"/>
    </row>
    <row r="12583" spans="3:9">
      <c r="C12583" s="3"/>
      <c r="H12583" s="3"/>
      <c r="I12583" s="3"/>
    </row>
    <row r="12584" spans="3:9">
      <c r="C12584" s="3"/>
      <c r="H12584" s="3"/>
      <c r="I12584" s="3"/>
    </row>
    <row r="12585" spans="3:9">
      <c r="C12585" s="3"/>
      <c r="H12585" s="3"/>
      <c r="I12585" s="3"/>
    </row>
    <row r="12586" spans="3:9">
      <c r="C12586" s="3"/>
      <c r="H12586" s="3"/>
      <c r="I12586" s="3"/>
    </row>
    <row r="12587" spans="3:9">
      <c r="C12587" s="3"/>
      <c r="H12587" s="3"/>
      <c r="I12587" s="3"/>
    </row>
    <row r="12588" spans="3:9">
      <c r="C12588" s="3"/>
      <c r="H12588" s="3"/>
      <c r="I12588" s="3"/>
    </row>
    <row r="12589" spans="3:9">
      <c r="C12589" s="3"/>
      <c r="H12589" s="3"/>
      <c r="I12589" s="3"/>
    </row>
    <row r="12590" spans="3:9">
      <c r="C12590" s="3"/>
      <c r="H12590" s="3"/>
      <c r="I12590" s="3"/>
    </row>
    <row r="12591" spans="3:9">
      <c r="C12591" s="3"/>
      <c r="H12591" s="3"/>
      <c r="I12591" s="3"/>
    </row>
    <row r="12592" spans="3:9">
      <c r="C12592" s="3"/>
      <c r="H12592" s="3"/>
      <c r="I12592" s="3"/>
    </row>
    <row r="12593" spans="3:9">
      <c r="C12593" s="3"/>
      <c r="H12593" s="3"/>
      <c r="I12593" s="3"/>
    </row>
    <row r="12594" spans="3:9">
      <c r="C12594" s="3"/>
      <c r="H12594" s="3"/>
      <c r="I12594" s="3"/>
    </row>
    <row r="12595" spans="3:9">
      <c r="C12595" s="3"/>
      <c r="H12595" s="3"/>
      <c r="I12595" s="3"/>
    </row>
    <row r="12596" spans="3:9">
      <c r="C12596" s="3"/>
      <c r="H12596" s="3"/>
      <c r="I12596" s="3"/>
    </row>
    <row r="12597" spans="3:9">
      <c r="C12597" s="3"/>
      <c r="H12597" s="3"/>
      <c r="I12597" s="3"/>
    </row>
    <row r="12598" spans="3:9">
      <c r="C12598" s="3"/>
      <c r="H12598" s="3"/>
      <c r="I12598" s="3"/>
    </row>
    <row r="12599" spans="3:9">
      <c r="C12599" s="3"/>
      <c r="H12599" s="3"/>
      <c r="I12599" s="3"/>
    </row>
    <row r="12600" spans="3:9">
      <c r="C12600" s="3"/>
      <c r="H12600" s="3"/>
      <c r="I12600" s="3"/>
    </row>
    <row r="12601" spans="3:9">
      <c r="C12601" s="3"/>
      <c r="H12601" s="3"/>
      <c r="I12601" s="3"/>
    </row>
    <row r="12602" spans="3:9">
      <c r="C12602" s="3"/>
      <c r="H12602" s="3"/>
      <c r="I12602" s="3"/>
    </row>
    <row r="12603" spans="3:9">
      <c r="C12603" s="3"/>
      <c r="H12603" s="3"/>
      <c r="I12603" s="3"/>
    </row>
    <row r="12604" spans="3:9">
      <c r="C12604" s="3"/>
      <c r="H12604" s="3"/>
      <c r="I12604" s="3"/>
    </row>
    <row r="12605" spans="3:9">
      <c r="C12605" s="3"/>
      <c r="H12605" s="3"/>
      <c r="I12605" s="3"/>
    </row>
    <row r="12606" spans="3:9">
      <c r="C12606" s="3"/>
      <c r="H12606" s="3"/>
      <c r="I12606" s="3"/>
    </row>
    <row r="12607" spans="3:9">
      <c r="C12607" s="3"/>
      <c r="H12607" s="3"/>
      <c r="I12607" s="3"/>
    </row>
    <row r="12608" spans="3:9">
      <c r="C12608" s="3"/>
      <c r="H12608" s="3"/>
      <c r="I12608" s="3"/>
    </row>
    <row r="12609" spans="3:9">
      <c r="C12609" s="3"/>
      <c r="H12609" s="3"/>
      <c r="I12609" s="3"/>
    </row>
    <row r="12610" spans="3:9">
      <c r="C12610" s="3"/>
      <c r="H12610" s="3"/>
      <c r="I12610" s="3"/>
    </row>
    <row r="12611" spans="3:9">
      <c r="C12611" s="3"/>
      <c r="H12611" s="3"/>
      <c r="I12611" s="3"/>
    </row>
    <row r="12612" spans="3:9">
      <c r="C12612" s="3"/>
      <c r="H12612" s="3"/>
      <c r="I12612" s="3"/>
    </row>
    <row r="12613" spans="3:9">
      <c r="C12613" s="3"/>
      <c r="H12613" s="3"/>
      <c r="I12613" s="3"/>
    </row>
    <row r="12614" spans="3:9">
      <c r="C12614" s="3"/>
      <c r="H12614" s="3"/>
      <c r="I12614" s="3"/>
    </row>
    <row r="12615" spans="3:9">
      <c r="C12615" s="3"/>
      <c r="H12615" s="3"/>
      <c r="I12615" s="3"/>
    </row>
    <row r="12616" spans="3:9">
      <c r="C12616" s="3"/>
      <c r="H12616" s="3"/>
      <c r="I12616" s="3"/>
    </row>
    <row r="12617" spans="3:9">
      <c r="C12617" s="3"/>
      <c r="H12617" s="3"/>
      <c r="I12617" s="3"/>
    </row>
    <row r="12618" spans="3:9">
      <c r="C12618" s="3"/>
      <c r="H12618" s="3"/>
      <c r="I12618" s="3"/>
    </row>
    <row r="12619" spans="3:9">
      <c r="C12619" s="3"/>
      <c r="H12619" s="3"/>
      <c r="I12619" s="3"/>
    </row>
    <row r="12620" spans="3:9">
      <c r="C12620" s="3"/>
      <c r="H12620" s="3"/>
      <c r="I12620" s="3"/>
    </row>
    <row r="12621" spans="3:9">
      <c r="C12621" s="3"/>
      <c r="H12621" s="3"/>
      <c r="I12621" s="3"/>
    </row>
    <row r="12622" spans="3:9">
      <c r="C12622" s="3"/>
      <c r="H12622" s="3"/>
      <c r="I12622" s="3"/>
    </row>
    <row r="12623" spans="3:9">
      <c r="C12623" s="3"/>
      <c r="H12623" s="3"/>
      <c r="I12623" s="3"/>
    </row>
    <row r="12624" spans="3:9">
      <c r="C12624" s="3"/>
      <c r="H12624" s="3"/>
      <c r="I12624" s="3"/>
    </row>
    <row r="12625" spans="3:9">
      <c r="C12625" s="3"/>
      <c r="H12625" s="3"/>
      <c r="I12625" s="3"/>
    </row>
    <row r="12626" spans="3:9">
      <c r="C12626" s="3"/>
      <c r="H12626" s="3"/>
      <c r="I12626" s="3"/>
    </row>
    <row r="12627" spans="3:9">
      <c r="C12627" s="3"/>
      <c r="H12627" s="3"/>
      <c r="I12627" s="3"/>
    </row>
    <row r="12628" spans="3:9">
      <c r="C12628" s="3"/>
      <c r="H12628" s="3"/>
      <c r="I12628" s="3"/>
    </row>
    <row r="12629" spans="3:9">
      <c r="C12629" s="3"/>
      <c r="H12629" s="3"/>
      <c r="I12629" s="3"/>
    </row>
    <row r="12630" spans="3:9">
      <c r="C12630" s="3"/>
      <c r="H12630" s="3"/>
      <c r="I12630" s="3"/>
    </row>
    <row r="12631" spans="3:9">
      <c r="C12631" s="3"/>
      <c r="H12631" s="3"/>
      <c r="I12631" s="3"/>
    </row>
    <row r="12632" spans="3:9">
      <c r="C12632" s="3"/>
      <c r="H12632" s="3"/>
      <c r="I12632" s="3"/>
    </row>
    <row r="12633" spans="3:9">
      <c r="C12633" s="3"/>
      <c r="H12633" s="3"/>
      <c r="I12633" s="3"/>
    </row>
    <row r="12634" spans="3:9">
      <c r="C12634" s="3"/>
      <c r="H12634" s="3"/>
      <c r="I12634" s="3"/>
    </row>
    <row r="12635" spans="3:9">
      <c r="C12635" s="3"/>
      <c r="H12635" s="3"/>
      <c r="I12635" s="3"/>
    </row>
    <row r="12636" spans="3:9">
      <c r="C12636" s="3"/>
      <c r="H12636" s="3"/>
      <c r="I12636" s="3"/>
    </row>
    <row r="12637" spans="3:9">
      <c r="C12637" s="3"/>
      <c r="H12637" s="3"/>
      <c r="I12637" s="3"/>
    </row>
    <row r="12638" spans="3:9">
      <c r="C12638" s="3"/>
      <c r="H12638" s="3"/>
      <c r="I12638" s="3"/>
    </row>
    <row r="12639" spans="3:9">
      <c r="C12639" s="3"/>
      <c r="H12639" s="3"/>
      <c r="I12639" s="3"/>
    </row>
    <row r="12640" spans="3:9">
      <c r="C12640" s="3"/>
      <c r="H12640" s="3"/>
      <c r="I12640" s="3"/>
    </row>
    <row r="12641" spans="3:9">
      <c r="C12641" s="3"/>
      <c r="H12641" s="3"/>
      <c r="I12641" s="3"/>
    </row>
    <row r="12642" spans="3:9">
      <c r="C12642" s="3"/>
      <c r="H12642" s="3"/>
      <c r="I12642" s="3"/>
    </row>
    <row r="12643" spans="3:9">
      <c r="C12643" s="3"/>
      <c r="H12643" s="3"/>
      <c r="I12643" s="3"/>
    </row>
    <row r="12644" spans="3:9">
      <c r="C12644" s="3"/>
      <c r="H12644" s="3"/>
      <c r="I12644" s="3"/>
    </row>
    <row r="12645" spans="3:9">
      <c r="C12645" s="3"/>
      <c r="H12645" s="3"/>
      <c r="I12645" s="3"/>
    </row>
    <row r="12646" spans="3:9">
      <c r="C12646" s="3"/>
      <c r="H12646" s="3"/>
      <c r="I12646" s="3"/>
    </row>
    <row r="12647" spans="3:9">
      <c r="C12647" s="3"/>
      <c r="H12647" s="3"/>
      <c r="I12647" s="3"/>
    </row>
    <row r="12648" spans="3:9">
      <c r="C12648" s="3"/>
      <c r="H12648" s="3"/>
      <c r="I12648" s="3"/>
    </row>
    <row r="12649" spans="3:9">
      <c r="C12649" s="3"/>
      <c r="H12649" s="3"/>
      <c r="I12649" s="3"/>
    </row>
    <row r="12650" spans="3:9">
      <c r="C12650" s="3"/>
      <c r="H12650" s="3"/>
      <c r="I12650" s="3"/>
    </row>
    <row r="12651" spans="3:9">
      <c r="C12651" s="3"/>
      <c r="H12651" s="3"/>
      <c r="I12651" s="3"/>
    </row>
    <row r="12652" spans="3:9">
      <c r="C12652" s="3"/>
      <c r="H12652" s="3"/>
      <c r="I12652" s="3"/>
    </row>
    <row r="12653" spans="3:9">
      <c r="C12653" s="3"/>
      <c r="H12653" s="3"/>
      <c r="I12653" s="3"/>
    </row>
    <row r="12654" spans="3:9">
      <c r="C12654" s="3"/>
      <c r="H12654" s="3"/>
      <c r="I12654" s="3"/>
    </row>
    <row r="12655" spans="3:9">
      <c r="C12655" s="3"/>
      <c r="H12655" s="3"/>
      <c r="I12655" s="3"/>
    </row>
    <row r="12656" spans="3:9">
      <c r="C12656" s="3"/>
      <c r="H12656" s="3"/>
      <c r="I12656" s="3"/>
    </row>
    <row r="12657" spans="3:9">
      <c r="C12657" s="3"/>
      <c r="H12657" s="3"/>
      <c r="I12657" s="3"/>
    </row>
    <row r="12658" spans="3:9">
      <c r="C12658" s="3"/>
      <c r="H12658" s="3"/>
      <c r="I12658" s="3"/>
    </row>
    <row r="12659" spans="3:9">
      <c r="C12659" s="3"/>
      <c r="H12659" s="3"/>
      <c r="I12659" s="3"/>
    </row>
    <row r="12660" spans="3:9">
      <c r="C12660" s="3"/>
      <c r="H12660" s="3"/>
      <c r="I12660" s="3"/>
    </row>
    <row r="12661" spans="3:9">
      <c r="C12661" s="3"/>
      <c r="H12661" s="3"/>
      <c r="I12661" s="3"/>
    </row>
    <row r="12662" spans="3:9">
      <c r="C12662" s="3"/>
      <c r="H12662" s="3"/>
      <c r="I12662" s="3"/>
    </row>
    <row r="12663" spans="3:9">
      <c r="C12663" s="3"/>
      <c r="H12663" s="3"/>
      <c r="I12663" s="3"/>
    </row>
    <row r="12664" spans="3:9">
      <c r="C12664" s="3"/>
      <c r="H12664" s="3"/>
      <c r="I12664" s="3"/>
    </row>
    <row r="12665" spans="3:9">
      <c r="C12665" s="3"/>
      <c r="H12665" s="3"/>
      <c r="I12665" s="3"/>
    </row>
    <row r="12666" spans="3:9">
      <c r="C12666" s="3"/>
      <c r="H12666" s="3"/>
      <c r="I12666" s="3"/>
    </row>
    <row r="12667" spans="3:9">
      <c r="C12667" s="3"/>
      <c r="H12667" s="3"/>
      <c r="I12667" s="3"/>
    </row>
    <row r="12668" spans="3:9">
      <c r="C12668" s="3"/>
      <c r="H12668" s="3"/>
      <c r="I12668" s="3"/>
    </row>
    <row r="12669" spans="3:9">
      <c r="C12669" s="3"/>
      <c r="H12669" s="3"/>
      <c r="I12669" s="3"/>
    </row>
    <row r="12670" spans="3:9">
      <c r="C12670" s="3"/>
      <c r="H12670" s="3"/>
      <c r="I12670" s="3"/>
    </row>
    <row r="12671" spans="3:9">
      <c r="C12671" s="3"/>
      <c r="H12671" s="3"/>
      <c r="I12671" s="3"/>
    </row>
    <row r="12672" spans="3:9">
      <c r="C12672" s="3"/>
      <c r="H12672" s="3"/>
      <c r="I12672" s="3"/>
    </row>
    <row r="12673" spans="3:9">
      <c r="C12673" s="3"/>
      <c r="H12673" s="3"/>
      <c r="I12673" s="3"/>
    </row>
    <row r="12674" spans="3:9">
      <c r="C12674" s="3"/>
      <c r="H12674" s="3"/>
      <c r="I12674" s="3"/>
    </row>
    <row r="12675" spans="3:9">
      <c r="C12675" s="3"/>
      <c r="H12675" s="3"/>
      <c r="I12675" s="3"/>
    </row>
    <row r="12676" spans="3:9">
      <c r="C12676" s="3"/>
      <c r="H12676" s="3"/>
      <c r="I12676" s="3"/>
    </row>
    <row r="12677" spans="3:9">
      <c r="C12677" s="3"/>
      <c r="H12677" s="3"/>
      <c r="I12677" s="3"/>
    </row>
    <row r="12678" spans="3:9">
      <c r="C12678" s="3"/>
      <c r="H12678" s="3"/>
      <c r="I12678" s="3"/>
    </row>
    <row r="12679" spans="3:9">
      <c r="C12679" s="3"/>
      <c r="H12679" s="3"/>
      <c r="I12679" s="3"/>
    </row>
    <row r="12680" spans="3:9">
      <c r="C12680" s="3"/>
      <c r="H12680" s="3"/>
      <c r="I12680" s="3"/>
    </row>
    <row r="12681" spans="3:9">
      <c r="C12681" s="3"/>
      <c r="H12681" s="3"/>
      <c r="I12681" s="3"/>
    </row>
    <row r="12682" spans="3:9">
      <c r="C12682" s="3"/>
      <c r="H12682" s="3"/>
      <c r="I12682" s="3"/>
    </row>
    <row r="12683" spans="3:9">
      <c r="C12683" s="3"/>
      <c r="H12683" s="3"/>
      <c r="I12683" s="3"/>
    </row>
    <row r="12684" spans="3:9">
      <c r="C12684" s="3"/>
      <c r="H12684" s="3"/>
      <c r="I12684" s="3"/>
    </row>
    <row r="12685" spans="3:9">
      <c r="C12685" s="3"/>
      <c r="H12685" s="3"/>
      <c r="I12685" s="3"/>
    </row>
    <row r="12686" spans="3:9">
      <c r="C12686" s="3"/>
      <c r="H12686" s="3"/>
      <c r="I12686" s="3"/>
    </row>
    <row r="12687" spans="3:9">
      <c r="C12687" s="3"/>
      <c r="H12687" s="3"/>
      <c r="I12687" s="3"/>
    </row>
    <row r="12688" spans="3:9">
      <c r="C12688" s="3"/>
      <c r="H12688" s="3"/>
      <c r="I12688" s="3"/>
    </row>
    <row r="12689" spans="3:9">
      <c r="C12689" s="3"/>
      <c r="H12689" s="3"/>
      <c r="I12689" s="3"/>
    </row>
    <row r="12690" spans="3:9">
      <c r="C12690" s="3"/>
      <c r="H12690" s="3"/>
      <c r="I12690" s="3"/>
    </row>
    <row r="12691" spans="3:9">
      <c r="C12691" s="3"/>
      <c r="H12691" s="3"/>
      <c r="I12691" s="3"/>
    </row>
    <row r="12692" spans="3:9">
      <c r="C12692" s="3"/>
      <c r="H12692" s="3"/>
      <c r="I12692" s="3"/>
    </row>
    <row r="12693" spans="3:9">
      <c r="C12693" s="3"/>
      <c r="H12693" s="3"/>
      <c r="I12693" s="3"/>
    </row>
    <row r="12694" spans="3:9">
      <c r="C12694" s="3"/>
      <c r="H12694" s="3"/>
      <c r="I12694" s="3"/>
    </row>
    <row r="12695" spans="3:9">
      <c r="C12695" s="3"/>
      <c r="H12695" s="3"/>
      <c r="I12695" s="3"/>
    </row>
    <row r="12696" spans="3:9">
      <c r="C12696" s="3"/>
      <c r="H12696" s="3"/>
      <c r="I12696" s="3"/>
    </row>
    <row r="12697" spans="3:9">
      <c r="C12697" s="3"/>
      <c r="H12697" s="3"/>
      <c r="I12697" s="3"/>
    </row>
    <row r="12698" spans="3:9">
      <c r="C12698" s="3"/>
      <c r="H12698" s="3"/>
      <c r="I12698" s="3"/>
    </row>
    <row r="12699" spans="3:9">
      <c r="C12699" s="3"/>
      <c r="H12699" s="3"/>
      <c r="I12699" s="3"/>
    </row>
    <row r="12700" spans="3:9">
      <c r="C12700" s="3"/>
      <c r="H12700" s="3"/>
      <c r="I12700" s="3"/>
    </row>
    <row r="12701" spans="3:9">
      <c r="C12701" s="3"/>
      <c r="H12701" s="3"/>
      <c r="I12701" s="3"/>
    </row>
    <row r="12702" spans="3:9">
      <c r="C12702" s="3"/>
      <c r="H12702" s="3"/>
      <c r="I12702" s="3"/>
    </row>
    <row r="12703" spans="3:9">
      <c r="C12703" s="3"/>
      <c r="H12703" s="3"/>
      <c r="I12703" s="3"/>
    </row>
    <row r="12704" spans="3:9">
      <c r="C12704" s="3"/>
      <c r="H12704" s="3"/>
      <c r="I12704" s="3"/>
    </row>
    <row r="12705" spans="3:9">
      <c r="C12705" s="3"/>
      <c r="H12705" s="3"/>
      <c r="I12705" s="3"/>
    </row>
    <row r="12706" spans="3:9">
      <c r="C12706" s="3"/>
      <c r="H12706" s="3"/>
      <c r="I12706" s="3"/>
    </row>
    <row r="12707" spans="3:9">
      <c r="C12707" s="3"/>
      <c r="H12707" s="3"/>
      <c r="I12707" s="3"/>
    </row>
    <row r="12708" spans="3:9">
      <c r="C12708" s="3"/>
      <c r="H12708" s="3"/>
      <c r="I12708" s="3"/>
    </row>
    <row r="12709" spans="3:9">
      <c r="C12709" s="3"/>
      <c r="H12709" s="3"/>
      <c r="I12709" s="3"/>
    </row>
    <row r="12710" spans="3:9">
      <c r="C12710" s="3"/>
      <c r="H12710" s="3"/>
      <c r="I12710" s="3"/>
    </row>
    <row r="12711" spans="3:9">
      <c r="C12711" s="3"/>
      <c r="H12711" s="3"/>
      <c r="I12711" s="3"/>
    </row>
    <row r="12712" spans="3:9">
      <c r="C12712" s="3"/>
      <c r="H12712" s="3"/>
      <c r="I12712" s="3"/>
    </row>
    <row r="12713" spans="3:9">
      <c r="C12713" s="3"/>
      <c r="H12713" s="3"/>
      <c r="I12713" s="3"/>
    </row>
    <row r="12714" spans="3:9">
      <c r="C12714" s="3"/>
      <c r="H12714" s="3"/>
      <c r="I12714" s="3"/>
    </row>
    <row r="12715" spans="3:9">
      <c r="C12715" s="3"/>
      <c r="H12715" s="3"/>
      <c r="I12715" s="3"/>
    </row>
    <row r="12716" spans="3:9">
      <c r="C12716" s="3"/>
      <c r="H12716" s="3"/>
      <c r="I12716" s="3"/>
    </row>
    <row r="12717" spans="3:9">
      <c r="C12717" s="3"/>
      <c r="H12717" s="3"/>
      <c r="I12717" s="3"/>
    </row>
    <row r="12718" spans="3:9">
      <c r="C12718" s="3"/>
      <c r="H12718" s="3"/>
      <c r="I12718" s="3"/>
    </row>
    <row r="12719" spans="3:9">
      <c r="C12719" s="3"/>
      <c r="H12719" s="3"/>
      <c r="I12719" s="3"/>
    </row>
    <row r="12720" spans="3:9">
      <c r="C12720" s="3"/>
      <c r="H12720" s="3"/>
      <c r="I12720" s="3"/>
    </row>
    <row r="12721" spans="3:9">
      <c r="C12721" s="3"/>
      <c r="H12721" s="3"/>
      <c r="I12721" s="3"/>
    </row>
    <row r="12722" spans="3:9">
      <c r="C12722" s="3"/>
      <c r="H12722" s="3"/>
      <c r="I12722" s="3"/>
    </row>
    <row r="12723" spans="3:9">
      <c r="C12723" s="3"/>
      <c r="H12723" s="3"/>
      <c r="I12723" s="3"/>
    </row>
    <row r="12724" spans="3:9">
      <c r="C12724" s="3"/>
      <c r="H12724" s="3"/>
      <c r="I12724" s="3"/>
    </row>
    <row r="12725" spans="3:9">
      <c r="C12725" s="3"/>
      <c r="H12725" s="3"/>
      <c r="I12725" s="3"/>
    </row>
    <row r="12726" spans="3:9">
      <c r="C12726" s="3"/>
      <c r="H12726" s="3"/>
      <c r="I12726" s="3"/>
    </row>
    <row r="12727" spans="3:9">
      <c r="C12727" s="3"/>
      <c r="H12727" s="3"/>
      <c r="I12727" s="3"/>
    </row>
    <row r="12728" spans="3:9">
      <c r="C12728" s="3"/>
      <c r="H12728" s="3"/>
      <c r="I12728" s="3"/>
    </row>
    <row r="12729" spans="3:9">
      <c r="C12729" s="3"/>
      <c r="H12729" s="3"/>
      <c r="I12729" s="3"/>
    </row>
    <row r="12730" spans="3:9">
      <c r="C12730" s="3"/>
      <c r="H12730" s="3"/>
      <c r="I12730" s="3"/>
    </row>
    <row r="12731" spans="3:9">
      <c r="C12731" s="3"/>
      <c r="H12731" s="3"/>
      <c r="I12731" s="3"/>
    </row>
    <row r="12732" spans="3:9">
      <c r="C12732" s="3"/>
      <c r="H12732" s="3"/>
      <c r="I12732" s="3"/>
    </row>
    <row r="12733" spans="3:9">
      <c r="C12733" s="3"/>
      <c r="H12733" s="3"/>
      <c r="I12733" s="3"/>
    </row>
    <row r="12734" spans="3:9">
      <c r="C12734" s="3"/>
      <c r="H12734" s="3"/>
      <c r="I12734" s="3"/>
    </row>
    <row r="12735" spans="3:9">
      <c r="C12735" s="3"/>
      <c r="H12735" s="3"/>
      <c r="I12735" s="3"/>
    </row>
    <row r="12736" spans="3:9">
      <c r="C12736" s="3"/>
      <c r="H12736" s="3"/>
      <c r="I12736" s="3"/>
    </row>
    <row r="12737" spans="3:9">
      <c r="C12737" s="3"/>
      <c r="H12737" s="3"/>
      <c r="I12737" s="3"/>
    </row>
    <row r="12738" spans="3:9">
      <c r="C12738" s="3"/>
      <c r="H12738" s="3"/>
      <c r="I12738" s="3"/>
    </row>
    <row r="12739" spans="3:9">
      <c r="C12739" s="3"/>
      <c r="H12739" s="3"/>
      <c r="I12739" s="3"/>
    </row>
    <row r="12740" spans="3:9">
      <c r="C12740" s="3"/>
      <c r="H12740" s="3"/>
      <c r="I12740" s="3"/>
    </row>
    <row r="12741" spans="3:9">
      <c r="C12741" s="3"/>
      <c r="H12741" s="3"/>
      <c r="I12741" s="3"/>
    </row>
    <row r="12742" spans="3:9">
      <c r="C12742" s="3"/>
      <c r="H12742" s="3"/>
      <c r="I12742" s="3"/>
    </row>
    <row r="12743" spans="3:9">
      <c r="C12743" s="3"/>
      <c r="H12743" s="3"/>
      <c r="I12743" s="3"/>
    </row>
    <row r="12744" spans="3:9">
      <c r="C12744" s="3"/>
      <c r="H12744" s="3"/>
      <c r="I12744" s="3"/>
    </row>
    <row r="12745" spans="3:9">
      <c r="C12745" s="3"/>
      <c r="H12745" s="3"/>
      <c r="I12745" s="3"/>
    </row>
    <row r="12746" spans="3:9">
      <c r="C12746" s="3"/>
      <c r="H12746" s="3"/>
      <c r="I12746" s="3"/>
    </row>
    <row r="12747" spans="3:9">
      <c r="C12747" s="3"/>
      <c r="H12747" s="3"/>
      <c r="I12747" s="3"/>
    </row>
    <row r="12748" spans="3:9">
      <c r="C12748" s="3"/>
      <c r="H12748" s="3"/>
      <c r="I12748" s="3"/>
    </row>
    <row r="12749" spans="3:9">
      <c r="C12749" s="3"/>
      <c r="H12749" s="3"/>
      <c r="I12749" s="3"/>
    </row>
    <row r="12750" spans="3:9">
      <c r="C12750" s="3"/>
      <c r="H12750" s="3"/>
      <c r="I12750" s="3"/>
    </row>
    <row r="12751" spans="3:9">
      <c r="C12751" s="3"/>
      <c r="H12751" s="3"/>
      <c r="I12751" s="3"/>
    </row>
    <row r="12752" spans="3:9">
      <c r="C12752" s="3"/>
      <c r="H12752" s="3"/>
      <c r="I12752" s="3"/>
    </row>
    <row r="12753" spans="3:9">
      <c r="C12753" s="3"/>
      <c r="H12753" s="3"/>
      <c r="I12753" s="3"/>
    </row>
    <row r="12754" spans="3:9">
      <c r="C12754" s="3"/>
      <c r="H12754" s="3"/>
      <c r="I12754" s="3"/>
    </row>
    <row r="12755" spans="3:9">
      <c r="C12755" s="3"/>
      <c r="H12755" s="3"/>
      <c r="I12755" s="3"/>
    </row>
    <row r="12756" spans="3:9">
      <c r="C12756" s="3"/>
      <c r="H12756" s="3"/>
      <c r="I12756" s="3"/>
    </row>
    <row r="12757" spans="3:9">
      <c r="C12757" s="3"/>
      <c r="H12757" s="3"/>
      <c r="I12757" s="3"/>
    </row>
    <row r="12758" spans="3:9">
      <c r="C12758" s="3"/>
      <c r="H12758" s="3"/>
      <c r="I12758" s="3"/>
    </row>
    <row r="12759" spans="3:9">
      <c r="C12759" s="3"/>
      <c r="H12759" s="3"/>
      <c r="I12759" s="3"/>
    </row>
    <row r="12760" spans="3:9">
      <c r="C12760" s="3"/>
      <c r="H12760" s="3"/>
      <c r="I12760" s="3"/>
    </row>
    <row r="12761" spans="3:9">
      <c r="C12761" s="3"/>
      <c r="H12761" s="3"/>
      <c r="I12761" s="3"/>
    </row>
    <row r="12762" spans="3:9">
      <c r="C12762" s="3"/>
      <c r="H12762" s="3"/>
      <c r="I12762" s="3"/>
    </row>
    <row r="12763" spans="3:9">
      <c r="C12763" s="3"/>
      <c r="H12763" s="3"/>
      <c r="I12763" s="3"/>
    </row>
    <row r="12764" spans="3:9">
      <c r="C12764" s="3"/>
      <c r="H12764" s="3"/>
      <c r="I12764" s="3"/>
    </row>
    <row r="12765" spans="3:9">
      <c r="C12765" s="3"/>
      <c r="H12765" s="3"/>
      <c r="I12765" s="3"/>
    </row>
    <row r="12766" spans="3:9">
      <c r="C12766" s="3"/>
      <c r="H12766" s="3"/>
      <c r="I12766" s="3"/>
    </row>
    <row r="12767" spans="3:9">
      <c r="C12767" s="3"/>
      <c r="H12767" s="3"/>
      <c r="I12767" s="3"/>
    </row>
    <row r="12768" spans="3:9">
      <c r="C12768" s="3"/>
      <c r="H12768" s="3"/>
      <c r="I12768" s="3"/>
    </row>
    <row r="12769" spans="3:9">
      <c r="C12769" s="3"/>
      <c r="H12769" s="3"/>
      <c r="I12769" s="3"/>
    </row>
    <row r="12770" spans="3:9">
      <c r="C12770" s="3"/>
      <c r="H12770" s="3"/>
      <c r="I12770" s="3"/>
    </row>
    <row r="12771" spans="3:9">
      <c r="C12771" s="3"/>
      <c r="H12771" s="3"/>
      <c r="I12771" s="3"/>
    </row>
    <row r="12772" spans="3:9">
      <c r="C12772" s="3"/>
      <c r="H12772" s="3"/>
      <c r="I12772" s="3"/>
    </row>
    <row r="12773" spans="3:9">
      <c r="C12773" s="3"/>
      <c r="H12773" s="3"/>
      <c r="I12773" s="3"/>
    </row>
    <row r="12774" spans="3:9">
      <c r="C12774" s="3"/>
      <c r="H12774" s="3"/>
      <c r="I12774" s="3"/>
    </row>
    <row r="12775" spans="3:9">
      <c r="C12775" s="3"/>
      <c r="H12775" s="3"/>
      <c r="I12775" s="3"/>
    </row>
    <row r="12776" spans="3:9">
      <c r="C12776" s="3"/>
      <c r="H12776" s="3"/>
      <c r="I12776" s="3"/>
    </row>
    <row r="12777" spans="3:9">
      <c r="C12777" s="3"/>
      <c r="H12777" s="3"/>
      <c r="I12777" s="3"/>
    </row>
    <row r="12778" spans="3:9">
      <c r="C12778" s="3"/>
      <c r="H12778" s="3"/>
      <c r="I12778" s="3"/>
    </row>
    <row r="12779" spans="3:9">
      <c r="C12779" s="3"/>
      <c r="H12779" s="3"/>
      <c r="I12779" s="3"/>
    </row>
    <row r="12780" spans="3:9">
      <c r="C12780" s="3"/>
      <c r="H12780" s="3"/>
      <c r="I12780" s="3"/>
    </row>
    <row r="12781" spans="3:9">
      <c r="C12781" s="3"/>
      <c r="H12781" s="3"/>
      <c r="I12781" s="3"/>
    </row>
    <row r="12782" spans="3:9">
      <c r="C12782" s="3"/>
      <c r="H12782" s="3"/>
      <c r="I12782" s="3"/>
    </row>
    <row r="12783" spans="3:9">
      <c r="C12783" s="3"/>
      <c r="H12783" s="3"/>
      <c r="I12783" s="3"/>
    </row>
    <row r="12784" spans="3:9">
      <c r="C12784" s="3"/>
      <c r="H12784" s="3"/>
      <c r="I12784" s="3"/>
    </row>
    <row r="12785" spans="3:9">
      <c r="C12785" s="3"/>
      <c r="H12785" s="3"/>
      <c r="I12785" s="3"/>
    </row>
    <row r="12786" spans="3:9">
      <c r="C12786" s="3"/>
      <c r="H12786" s="3"/>
      <c r="I12786" s="3"/>
    </row>
    <row r="12787" spans="3:9">
      <c r="C12787" s="3"/>
      <c r="H12787" s="3"/>
      <c r="I12787" s="3"/>
    </row>
    <row r="12788" spans="3:9">
      <c r="C12788" s="3"/>
      <c r="H12788" s="3"/>
      <c r="I12788" s="3"/>
    </row>
    <row r="12789" spans="3:9">
      <c r="C12789" s="3"/>
      <c r="H12789" s="3"/>
      <c r="I12789" s="3"/>
    </row>
    <row r="12790" spans="3:9">
      <c r="C12790" s="3"/>
      <c r="H12790" s="3"/>
      <c r="I12790" s="3"/>
    </row>
    <row r="12791" spans="3:9">
      <c r="C12791" s="3"/>
      <c r="H12791" s="3"/>
      <c r="I12791" s="3"/>
    </row>
    <row r="12792" spans="3:9">
      <c r="C12792" s="3"/>
      <c r="H12792" s="3"/>
      <c r="I12792" s="3"/>
    </row>
    <row r="12793" spans="3:9">
      <c r="C12793" s="3"/>
      <c r="H12793" s="3"/>
      <c r="I12793" s="3"/>
    </row>
    <row r="12794" spans="3:9">
      <c r="C12794" s="3"/>
      <c r="H12794" s="3"/>
      <c r="I12794" s="3"/>
    </row>
    <row r="12795" spans="3:9">
      <c r="C12795" s="3"/>
      <c r="H12795" s="3"/>
      <c r="I12795" s="3"/>
    </row>
    <row r="12796" spans="3:9">
      <c r="C12796" s="3"/>
      <c r="H12796" s="3"/>
      <c r="I12796" s="3"/>
    </row>
    <row r="12797" spans="3:9">
      <c r="C12797" s="3"/>
      <c r="H12797" s="3"/>
      <c r="I12797" s="3"/>
    </row>
    <row r="12798" spans="3:9">
      <c r="C12798" s="3"/>
      <c r="H12798" s="3"/>
      <c r="I12798" s="3"/>
    </row>
    <row r="12799" spans="3:9">
      <c r="C12799" s="3"/>
      <c r="H12799" s="3"/>
      <c r="I12799" s="3"/>
    </row>
    <row r="12800" spans="3:9">
      <c r="C12800" s="3"/>
      <c r="H12800" s="3"/>
      <c r="I12800" s="3"/>
    </row>
    <row r="12801" spans="3:9">
      <c r="C12801" s="3"/>
      <c r="H12801" s="3"/>
      <c r="I12801" s="3"/>
    </row>
    <row r="12802" spans="3:9">
      <c r="C12802" s="3"/>
      <c r="H12802" s="3"/>
      <c r="I12802" s="3"/>
    </row>
    <row r="12803" spans="3:9">
      <c r="C12803" s="3"/>
      <c r="H12803" s="3"/>
      <c r="I12803" s="3"/>
    </row>
    <row r="12804" spans="3:9">
      <c r="C12804" s="3"/>
      <c r="H12804" s="3"/>
      <c r="I12804" s="3"/>
    </row>
    <row r="12805" spans="3:9">
      <c r="C12805" s="3"/>
      <c r="H12805" s="3"/>
      <c r="I12805" s="3"/>
    </row>
    <row r="12806" spans="3:9">
      <c r="C12806" s="3"/>
      <c r="H12806" s="3"/>
      <c r="I12806" s="3"/>
    </row>
    <row r="12807" spans="3:9">
      <c r="C12807" s="3"/>
      <c r="H12807" s="3"/>
      <c r="I12807" s="3"/>
    </row>
    <row r="12808" spans="3:9">
      <c r="C12808" s="3"/>
      <c r="H12808" s="3"/>
      <c r="I12808" s="3"/>
    </row>
    <row r="12809" spans="3:9">
      <c r="C12809" s="3"/>
      <c r="H12809" s="3"/>
      <c r="I12809" s="3"/>
    </row>
    <row r="12810" spans="3:9">
      <c r="C12810" s="3"/>
      <c r="H12810" s="3"/>
      <c r="I12810" s="3"/>
    </row>
    <row r="12811" spans="3:9">
      <c r="C12811" s="3"/>
      <c r="H12811" s="3"/>
      <c r="I12811" s="3"/>
    </row>
    <row r="12812" spans="3:9">
      <c r="C12812" s="3"/>
      <c r="H12812" s="3"/>
      <c r="I12812" s="3"/>
    </row>
    <row r="12813" spans="3:9">
      <c r="C12813" s="3"/>
      <c r="H12813" s="3"/>
      <c r="I12813" s="3"/>
    </row>
    <row r="12814" spans="3:9">
      <c r="C12814" s="3"/>
      <c r="H12814" s="3"/>
      <c r="I12814" s="3"/>
    </row>
    <row r="12815" spans="3:9">
      <c r="C12815" s="3"/>
      <c r="H12815" s="3"/>
      <c r="I12815" s="3"/>
    </row>
    <row r="12816" spans="3:9">
      <c r="C12816" s="3"/>
      <c r="H12816" s="3"/>
      <c r="I12816" s="3"/>
    </row>
    <row r="12817" spans="3:9">
      <c r="C12817" s="3"/>
      <c r="H12817" s="3"/>
      <c r="I12817" s="3"/>
    </row>
    <row r="12818" spans="3:9">
      <c r="C12818" s="3"/>
      <c r="H12818" s="3"/>
      <c r="I12818" s="3"/>
    </row>
    <row r="12819" spans="3:9">
      <c r="C12819" s="3"/>
      <c r="H12819" s="3"/>
      <c r="I12819" s="3"/>
    </row>
    <row r="12820" spans="3:9">
      <c r="C12820" s="3"/>
      <c r="H12820" s="3"/>
      <c r="I12820" s="3"/>
    </row>
    <row r="12821" spans="3:9">
      <c r="C12821" s="3"/>
      <c r="H12821" s="3"/>
      <c r="I12821" s="3"/>
    </row>
    <row r="12822" spans="3:9">
      <c r="C12822" s="3"/>
      <c r="H12822" s="3"/>
      <c r="I12822" s="3"/>
    </row>
    <row r="12823" spans="3:9">
      <c r="C12823" s="3"/>
      <c r="H12823" s="3"/>
      <c r="I12823" s="3"/>
    </row>
    <row r="12824" spans="3:9">
      <c r="C12824" s="3"/>
      <c r="H12824" s="3"/>
      <c r="I12824" s="3"/>
    </row>
    <row r="12825" spans="3:9">
      <c r="C12825" s="3"/>
      <c r="H12825" s="3"/>
      <c r="I12825" s="3"/>
    </row>
    <row r="12826" spans="3:9">
      <c r="C12826" s="3"/>
      <c r="H12826" s="3"/>
      <c r="I12826" s="3"/>
    </row>
    <row r="12827" spans="3:9">
      <c r="C12827" s="3"/>
      <c r="H12827" s="3"/>
      <c r="I12827" s="3"/>
    </row>
    <row r="12828" spans="3:9">
      <c r="C12828" s="3"/>
      <c r="H12828" s="3"/>
      <c r="I12828" s="3"/>
    </row>
    <row r="12829" spans="3:9">
      <c r="C12829" s="3"/>
      <c r="H12829" s="3"/>
      <c r="I12829" s="3"/>
    </row>
    <row r="12830" spans="3:9">
      <c r="C12830" s="3"/>
      <c r="H12830" s="3"/>
      <c r="I12830" s="3"/>
    </row>
    <row r="12831" spans="3:9">
      <c r="C12831" s="3"/>
      <c r="H12831" s="3"/>
      <c r="I12831" s="3"/>
    </row>
    <row r="12832" spans="3:9">
      <c r="C12832" s="3"/>
      <c r="H12832" s="3"/>
      <c r="I12832" s="3"/>
    </row>
    <row r="12833" spans="3:9">
      <c r="C12833" s="3"/>
      <c r="H12833" s="3"/>
      <c r="I12833" s="3"/>
    </row>
    <row r="12834" spans="3:9">
      <c r="C12834" s="3"/>
      <c r="H12834" s="3"/>
      <c r="I12834" s="3"/>
    </row>
    <row r="12835" spans="3:9">
      <c r="C12835" s="3"/>
      <c r="H12835" s="3"/>
      <c r="I12835" s="3"/>
    </row>
    <row r="12836" spans="3:9">
      <c r="C12836" s="3"/>
      <c r="H12836" s="3"/>
      <c r="I12836" s="3"/>
    </row>
    <row r="12837" spans="3:9">
      <c r="C12837" s="3"/>
      <c r="H12837" s="3"/>
      <c r="I12837" s="3"/>
    </row>
    <row r="12838" spans="3:9">
      <c r="C12838" s="3"/>
      <c r="H12838" s="3"/>
      <c r="I12838" s="3"/>
    </row>
    <row r="12839" spans="3:9">
      <c r="C12839" s="3"/>
      <c r="H12839" s="3"/>
      <c r="I12839" s="3"/>
    </row>
    <row r="12840" spans="3:9">
      <c r="C12840" s="3"/>
      <c r="H12840" s="3"/>
      <c r="I12840" s="3"/>
    </row>
    <row r="12841" spans="3:9">
      <c r="C12841" s="3"/>
      <c r="H12841" s="3"/>
      <c r="I12841" s="3"/>
    </row>
    <row r="12842" spans="3:9">
      <c r="C12842" s="3"/>
      <c r="H12842" s="3"/>
      <c r="I12842" s="3"/>
    </row>
    <row r="12843" spans="3:9">
      <c r="C12843" s="3"/>
      <c r="H12843" s="3"/>
      <c r="I12843" s="3"/>
    </row>
    <row r="12844" spans="3:9">
      <c r="C12844" s="3"/>
      <c r="H12844" s="3"/>
      <c r="I12844" s="3"/>
    </row>
    <row r="12845" spans="3:9">
      <c r="C12845" s="3"/>
      <c r="H12845" s="3"/>
      <c r="I12845" s="3"/>
    </row>
    <row r="12846" spans="3:9">
      <c r="C12846" s="3"/>
      <c r="H12846" s="3"/>
      <c r="I12846" s="3"/>
    </row>
    <row r="12847" spans="3:9">
      <c r="C12847" s="3"/>
      <c r="H12847" s="3"/>
      <c r="I12847" s="3"/>
    </row>
    <row r="12848" spans="3:9">
      <c r="C12848" s="3"/>
      <c r="H12848" s="3"/>
      <c r="I12848" s="3"/>
    </row>
    <row r="12849" spans="3:9">
      <c r="C12849" s="3"/>
      <c r="H12849" s="3"/>
      <c r="I12849" s="3"/>
    </row>
    <row r="12850" spans="3:9">
      <c r="C12850" s="3"/>
      <c r="H12850" s="3"/>
      <c r="I12850" s="3"/>
    </row>
    <row r="12851" spans="3:9">
      <c r="C12851" s="3"/>
      <c r="H12851" s="3"/>
      <c r="I12851" s="3"/>
    </row>
    <row r="12852" spans="3:9">
      <c r="C12852" s="3"/>
      <c r="H12852" s="3"/>
      <c r="I12852" s="3"/>
    </row>
    <row r="12853" spans="3:9">
      <c r="C12853" s="3"/>
      <c r="H12853" s="3"/>
      <c r="I12853" s="3"/>
    </row>
    <row r="12854" spans="3:9">
      <c r="C12854" s="3"/>
      <c r="H12854" s="3"/>
      <c r="I12854" s="3"/>
    </row>
    <row r="12855" spans="3:9">
      <c r="C12855" s="3"/>
      <c r="H12855" s="3"/>
      <c r="I12855" s="3"/>
    </row>
    <row r="12856" spans="3:9">
      <c r="C12856" s="3"/>
      <c r="H12856" s="3"/>
      <c r="I12856" s="3"/>
    </row>
    <row r="12857" spans="3:9">
      <c r="C12857" s="3"/>
      <c r="H12857" s="3"/>
      <c r="I12857" s="3"/>
    </row>
    <row r="12858" spans="3:9">
      <c r="C12858" s="3"/>
      <c r="H12858" s="3"/>
      <c r="I12858" s="3"/>
    </row>
    <row r="12859" spans="3:9">
      <c r="C12859" s="3"/>
      <c r="H12859" s="3"/>
      <c r="I12859" s="3"/>
    </row>
    <row r="12860" spans="3:9">
      <c r="C12860" s="3"/>
      <c r="H12860" s="3"/>
      <c r="I12860" s="3"/>
    </row>
    <row r="12861" spans="3:9">
      <c r="C12861" s="3"/>
      <c r="H12861" s="3"/>
      <c r="I12861" s="3"/>
    </row>
    <row r="12862" spans="3:9">
      <c r="C12862" s="3"/>
      <c r="H12862" s="3"/>
      <c r="I12862" s="3"/>
    </row>
    <row r="12863" spans="3:9">
      <c r="C12863" s="3"/>
      <c r="H12863" s="3"/>
      <c r="I12863" s="3"/>
    </row>
    <row r="12864" spans="3:9">
      <c r="C12864" s="3"/>
      <c r="H12864" s="3"/>
      <c r="I12864" s="3"/>
    </row>
    <row r="12865" spans="3:9">
      <c r="C12865" s="3"/>
      <c r="H12865" s="3"/>
      <c r="I12865" s="3"/>
    </row>
    <row r="12866" spans="3:9">
      <c r="C12866" s="3"/>
      <c r="H12866" s="3"/>
      <c r="I12866" s="3"/>
    </row>
    <row r="12867" spans="3:9">
      <c r="C12867" s="3"/>
      <c r="H12867" s="3"/>
      <c r="I12867" s="3"/>
    </row>
    <row r="12868" spans="3:9">
      <c r="C12868" s="3"/>
      <c r="H12868" s="3"/>
      <c r="I12868" s="3"/>
    </row>
    <row r="12869" spans="3:9">
      <c r="C12869" s="3"/>
      <c r="H12869" s="3"/>
      <c r="I12869" s="3"/>
    </row>
    <row r="12870" spans="3:9">
      <c r="C12870" s="3"/>
      <c r="H12870" s="3"/>
      <c r="I12870" s="3"/>
    </row>
    <row r="12871" spans="3:9">
      <c r="C12871" s="3"/>
      <c r="H12871" s="3"/>
      <c r="I12871" s="3"/>
    </row>
    <row r="12872" spans="3:9">
      <c r="C12872" s="3"/>
      <c r="H12872" s="3"/>
      <c r="I12872" s="3"/>
    </row>
    <row r="12873" spans="3:9">
      <c r="C12873" s="3"/>
      <c r="H12873" s="3"/>
      <c r="I12873" s="3"/>
    </row>
    <row r="12874" spans="3:9">
      <c r="C12874" s="3"/>
      <c r="H12874" s="3"/>
      <c r="I12874" s="3"/>
    </row>
    <row r="12875" spans="3:9">
      <c r="C12875" s="3"/>
      <c r="H12875" s="3"/>
      <c r="I12875" s="3"/>
    </row>
    <row r="12876" spans="3:9">
      <c r="C12876" s="3"/>
      <c r="H12876" s="3"/>
      <c r="I12876" s="3"/>
    </row>
    <row r="12877" spans="3:9">
      <c r="C12877" s="3"/>
      <c r="H12877" s="3"/>
      <c r="I12877" s="3"/>
    </row>
    <row r="12878" spans="3:9">
      <c r="C12878" s="3"/>
      <c r="H12878" s="3"/>
      <c r="I12878" s="3"/>
    </row>
    <row r="12879" spans="3:9">
      <c r="C12879" s="3"/>
      <c r="H12879" s="3"/>
      <c r="I12879" s="3"/>
    </row>
    <row r="12880" spans="3:9">
      <c r="C12880" s="3"/>
      <c r="H12880" s="3"/>
      <c r="I12880" s="3"/>
    </row>
    <row r="12881" spans="3:9">
      <c r="C12881" s="3"/>
      <c r="H12881" s="3"/>
      <c r="I12881" s="3"/>
    </row>
    <row r="12882" spans="3:9">
      <c r="C12882" s="3"/>
      <c r="H12882" s="3"/>
      <c r="I12882" s="3"/>
    </row>
    <row r="12883" spans="3:9">
      <c r="C12883" s="3"/>
      <c r="H12883" s="3"/>
      <c r="I12883" s="3"/>
    </row>
    <row r="12884" spans="3:9">
      <c r="C12884" s="3"/>
      <c r="H12884" s="3"/>
      <c r="I12884" s="3"/>
    </row>
    <row r="12885" spans="3:9">
      <c r="C12885" s="3"/>
      <c r="H12885" s="3"/>
      <c r="I12885" s="3"/>
    </row>
    <row r="12886" spans="3:9">
      <c r="C12886" s="3"/>
      <c r="H12886" s="3"/>
      <c r="I12886" s="3"/>
    </row>
    <row r="12887" spans="3:9">
      <c r="C12887" s="3"/>
      <c r="H12887" s="3"/>
      <c r="I12887" s="3"/>
    </row>
    <row r="12888" spans="3:9">
      <c r="C12888" s="3"/>
      <c r="H12888" s="3"/>
      <c r="I12888" s="3"/>
    </row>
    <row r="12889" spans="3:9">
      <c r="C12889" s="3"/>
      <c r="H12889" s="3"/>
      <c r="I12889" s="3"/>
    </row>
    <row r="12890" spans="3:9">
      <c r="C12890" s="3"/>
      <c r="H12890" s="3"/>
      <c r="I12890" s="3"/>
    </row>
    <row r="12891" spans="3:9">
      <c r="C12891" s="3"/>
      <c r="H12891" s="3"/>
      <c r="I12891" s="3"/>
    </row>
    <row r="12892" spans="3:9">
      <c r="C12892" s="3"/>
      <c r="H12892" s="3"/>
      <c r="I12892" s="3"/>
    </row>
    <row r="12893" spans="3:9">
      <c r="C12893" s="3"/>
      <c r="H12893" s="3"/>
      <c r="I12893" s="3"/>
    </row>
    <row r="12894" spans="3:9">
      <c r="C12894" s="3"/>
      <c r="H12894" s="3"/>
      <c r="I12894" s="3"/>
    </row>
    <row r="12895" spans="3:9">
      <c r="C12895" s="3"/>
      <c r="H12895" s="3"/>
      <c r="I12895" s="3"/>
    </row>
    <row r="12896" spans="3:9">
      <c r="C12896" s="3"/>
      <c r="H12896" s="3"/>
      <c r="I12896" s="3"/>
    </row>
    <row r="12897" spans="3:9">
      <c r="C12897" s="3"/>
      <c r="H12897" s="3"/>
      <c r="I12897" s="3"/>
    </row>
    <row r="12898" spans="3:9">
      <c r="C12898" s="3"/>
      <c r="H12898" s="3"/>
      <c r="I12898" s="3"/>
    </row>
    <row r="12899" spans="3:9">
      <c r="C12899" s="3"/>
      <c r="H12899" s="3"/>
      <c r="I12899" s="3"/>
    </row>
    <row r="12900" spans="3:9">
      <c r="C12900" s="3"/>
      <c r="H12900" s="3"/>
      <c r="I12900" s="3"/>
    </row>
    <row r="12901" spans="3:9">
      <c r="C12901" s="3"/>
      <c r="H12901" s="3"/>
      <c r="I12901" s="3"/>
    </row>
    <row r="12902" spans="3:9">
      <c r="C12902" s="3"/>
      <c r="H12902" s="3"/>
      <c r="I12902" s="3"/>
    </row>
    <row r="12903" spans="3:9">
      <c r="C12903" s="3"/>
      <c r="H12903" s="3"/>
      <c r="I12903" s="3"/>
    </row>
    <row r="12904" spans="3:9">
      <c r="C12904" s="3"/>
      <c r="H12904" s="3"/>
      <c r="I12904" s="3"/>
    </row>
    <row r="12905" spans="3:9">
      <c r="C12905" s="3"/>
      <c r="H12905" s="3"/>
      <c r="I12905" s="3"/>
    </row>
    <row r="12906" spans="3:9">
      <c r="C12906" s="3"/>
      <c r="H12906" s="3"/>
      <c r="I12906" s="3"/>
    </row>
    <row r="12907" spans="3:9">
      <c r="C12907" s="3"/>
      <c r="H12907" s="3"/>
      <c r="I12907" s="3"/>
    </row>
    <row r="12908" spans="3:9">
      <c r="C12908" s="3"/>
      <c r="H12908" s="3"/>
      <c r="I12908" s="3"/>
    </row>
    <row r="12909" spans="3:9">
      <c r="C12909" s="3"/>
      <c r="H12909" s="3"/>
      <c r="I12909" s="3"/>
    </row>
    <row r="12910" spans="3:9">
      <c r="C12910" s="3"/>
      <c r="H12910" s="3"/>
      <c r="I12910" s="3"/>
    </row>
    <row r="12911" spans="3:9">
      <c r="C12911" s="3"/>
      <c r="H12911" s="3"/>
      <c r="I12911" s="3"/>
    </row>
    <row r="12912" spans="3:9">
      <c r="C12912" s="3"/>
      <c r="H12912" s="3"/>
      <c r="I12912" s="3"/>
    </row>
    <row r="12913" spans="3:9">
      <c r="C12913" s="3"/>
      <c r="H12913" s="3"/>
      <c r="I12913" s="3"/>
    </row>
    <row r="12914" spans="3:9">
      <c r="C12914" s="3"/>
      <c r="H12914" s="3"/>
      <c r="I12914" s="3"/>
    </row>
    <row r="12915" spans="3:9">
      <c r="C12915" s="3"/>
      <c r="H12915" s="3"/>
      <c r="I12915" s="3"/>
    </row>
    <row r="12916" spans="3:9">
      <c r="C12916" s="3"/>
      <c r="H12916" s="3"/>
      <c r="I12916" s="3"/>
    </row>
    <row r="12917" spans="3:9">
      <c r="C12917" s="3"/>
      <c r="H12917" s="3"/>
      <c r="I12917" s="3"/>
    </row>
    <row r="12918" spans="3:9">
      <c r="C12918" s="3"/>
      <c r="H12918" s="3"/>
      <c r="I12918" s="3"/>
    </row>
    <row r="12919" spans="3:9">
      <c r="C12919" s="3"/>
      <c r="H12919" s="3"/>
      <c r="I12919" s="3"/>
    </row>
    <row r="12920" spans="3:9">
      <c r="C12920" s="3"/>
      <c r="H12920" s="3"/>
      <c r="I12920" s="3"/>
    </row>
    <row r="12921" spans="3:9">
      <c r="C12921" s="3"/>
      <c r="H12921" s="3"/>
      <c r="I12921" s="3"/>
    </row>
    <row r="12922" spans="3:9">
      <c r="C12922" s="3"/>
      <c r="H12922" s="3"/>
      <c r="I12922" s="3"/>
    </row>
    <row r="12923" spans="3:9">
      <c r="C12923" s="3"/>
      <c r="H12923" s="3"/>
      <c r="I12923" s="3"/>
    </row>
    <row r="12924" spans="3:9">
      <c r="C12924" s="3"/>
      <c r="H12924" s="3"/>
      <c r="I12924" s="3"/>
    </row>
    <row r="12925" spans="3:9">
      <c r="C12925" s="3"/>
      <c r="H12925" s="3"/>
      <c r="I12925" s="3"/>
    </row>
    <row r="12926" spans="3:9">
      <c r="C12926" s="3"/>
      <c r="H12926" s="3"/>
      <c r="I12926" s="3"/>
    </row>
    <row r="12927" spans="3:9">
      <c r="C12927" s="3"/>
      <c r="H12927" s="3"/>
      <c r="I12927" s="3"/>
    </row>
    <row r="12928" spans="3:9">
      <c r="C12928" s="3"/>
      <c r="H12928" s="3"/>
      <c r="I12928" s="3"/>
    </row>
    <row r="12929" spans="3:9">
      <c r="C12929" s="3"/>
      <c r="H12929" s="3"/>
      <c r="I12929" s="3"/>
    </row>
    <row r="12930" spans="3:9">
      <c r="C12930" s="3"/>
      <c r="H12930" s="3"/>
      <c r="I12930" s="3"/>
    </row>
    <row r="12931" spans="3:9">
      <c r="C12931" s="3"/>
      <c r="H12931" s="3"/>
      <c r="I12931" s="3"/>
    </row>
    <row r="12932" spans="3:9">
      <c r="C12932" s="3"/>
      <c r="H12932" s="3"/>
      <c r="I12932" s="3"/>
    </row>
    <row r="12933" spans="3:9">
      <c r="C12933" s="3"/>
      <c r="H12933" s="3"/>
      <c r="I12933" s="3"/>
    </row>
    <row r="12934" spans="3:9">
      <c r="C12934" s="3"/>
      <c r="H12934" s="3"/>
      <c r="I12934" s="3"/>
    </row>
    <row r="12935" spans="3:9">
      <c r="C12935" s="3"/>
      <c r="H12935" s="3"/>
      <c r="I12935" s="3"/>
    </row>
    <row r="12936" spans="3:9">
      <c r="C12936" s="3"/>
      <c r="H12936" s="3"/>
      <c r="I12936" s="3"/>
    </row>
    <row r="12937" spans="3:9">
      <c r="C12937" s="3"/>
      <c r="H12937" s="3"/>
      <c r="I12937" s="3"/>
    </row>
    <row r="12938" spans="3:9">
      <c r="C12938" s="3"/>
      <c r="H12938" s="3"/>
      <c r="I12938" s="3"/>
    </row>
    <row r="12939" spans="3:9">
      <c r="C12939" s="3"/>
      <c r="H12939" s="3"/>
      <c r="I12939" s="3"/>
    </row>
    <row r="12940" spans="3:9">
      <c r="C12940" s="3"/>
      <c r="H12940" s="3"/>
      <c r="I12940" s="3"/>
    </row>
    <row r="12941" spans="3:9">
      <c r="C12941" s="3"/>
      <c r="H12941" s="3"/>
      <c r="I12941" s="3"/>
    </row>
    <row r="12942" spans="3:9">
      <c r="C12942" s="3"/>
      <c r="H12942" s="3"/>
      <c r="I12942" s="3"/>
    </row>
    <row r="12943" spans="3:9">
      <c r="C12943" s="3"/>
      <c r="H12943" s="3"/>
      <c r="I12943" s="3"/>
    </row>
    <row r="12944" spans="3:9">
      <c r="C12944" s="3"/>
      <c r="H12944" s="3"/>
      <c r="I12944" s="3"/>
    </row>
    <row r="12945" spans="3:9">
      <c r="C12945" s="3"/>
      <c r="H12945" s="3"/>
      <c r="I12945" s="3"/>
    </row>
    <row r="12946" spans="3:9">
      <c r="C12946" s="3"/>
      <c r="H12946" s="3"/>
      <c r="I12946" s="3"/>
    </row>
    <row r="12947" spans="3:9">
      <c r="C12947" s="3"/>
      <c r="H12947" s="3"/>
      <c r="I12947" s="3"/>
    </row>
    <row r="12948" spans="3:9">
      <c r="C12948" s="3"/>
      <c r="H12948" s="3"/>
      <c r="I12948" s="3"/>
    </row>
    <row r="12949" spans="3:9">
      <c r="C12949" s="3"/>
      <c r="H12949" s="3"/>
      <c r="I12949" s="3"/>
    </row>
    <row r="12950" spans="3:9">
      <c r="C12950" s="3"/>
      <c r="H12950" s="3"/>
      <c r="I12950" s="3"/>
    </row>
    <row r="12951" spans="3:9">
      <c r="C12951" s="3"/>
      <c r="H12951" s="3"/>
      <c r="I12951" s="3"/>
    </row>
    <row r="12952" spans="3:9">
      <c r="C12952" s="3"/>
      <c r="H12952" s="3"/>
      <c r="I12952" s="3"/>
    </row>
    <row r="12953" spans="3:9">
      <c r="C12953" s="3"/>
      <c r="H12953" s="3"/>
      <c r="I12953" s="3"/>
    </row>
    <row r="12954" spans="3:9">
      <c r="C12954" s="3"/>
      <c r="H12954" s="3"/>
      <c r="I12954" s="3"/>
    </row>
    <row r="12955" spans="3:9">
      <c r="C12955" s="3"/>
      <c r="H12955" s="3"/>
      <c r="I12955" s="3"/>
    </row>
    <row r="12956" spans="3:9">
      <c r="C12956" s="3"/>
      <c r="H12956" s="3"/>
      <c r="I12956" s="3"/>
    </row>
    <row r="12957" spans="3:9">
      <c r="C12957" s="3"/>
      <c r="H12957" s="3"/>
      <c r="I12957" s="3"/>
    </row>
    <row r="12958" spans="3:9">
      <c r="C12958" s="3"/>
      <c r="H12958" s="3"/>
      <c r="I12958" s="3"/>
    </row>
    <row r="12959" spans="3:9">
      <c r="C12959" s="3"/>
      <c r="H12959" s="3"/>
      <c r="I12959" s="3"/>
    </row>
    <row r="12960" spans="3:9">
      <c r="C12960" s="3"/>
      <c r="H12960" s="3"/>
      <c r="I12960" s="3"/>
    </row>
    <row r="12961" spans="3:9">
      <c r="C12961" s="3"/>
      <c r="H12961" s="3"/>
      <c r="I12961" s="3"/>
    </row>
    <row r="12962" spans="3:9">
      <c r="C12962" s="3"/>
      <c r="H12962" s="3"/>
      <c r="I12962" s="3"/>
    </row>
    <row r="12963" spans="3:9">
      <c r="C12963" s="3"/>
      <c r="H12963" s="3"/>
      <c r="I12963" s="3"/>
    </row>
    <row r="12964" spans="3:9">
      <c r="C12964" s="3"/>
      <c r="H12964" s="3"/>
      <c r="I12964" s="3"/>
    </row>
    <row r="12965" spans="3:9">
      <c r="C12965" s="3"/>
      <c r="H12965" s="3"/>
      <c r="I12965" s="3"/>
    </row>
    <row r="12966" spans="3:9">
      <c r="C12966" s="3"/>
      <c r="H12966" s="3"/>
      <c r="I12966" s="3"/>
    </row>
    <row r="12967" spans="3:9">
      <c r="C12967" s="3"/>
      <c r="H12967" s="3"/>
      <c r="I12967" s="3"/>
    </row>
    <row r="12968" spans="3:9">
      <c r="C12968" s="3"/>
      <c r="H12968" s="3"/>
      <c r="I12968" s="3"/>
    </row>
    <row r="12969" spans="3:9">
      <c r="C12969" s="3"/>
      <c r="H12969" s="3"/>
      <c r="I12969" s="3"/>
    </row>
    <row r="12970" spans="3:9">
      <c r="C12970" s="3"/>
      <c r="H12970" s="3"/>
      <c r="I12970" s="3"/>
    </row>
    <row r="12971" spans="3:9">
      <c r="C12971" s="3"/>
      <c r="H12971" s="3"/>
      <c r="I12971" s="3"/>
    </row>
    <row r="12972" spans="3:9">
      <c r="C12972" s="3"/>
      <c r="H12972" s="3"/>
      <c r="I12972" s="3"/>
    </row>
    <row r="12973" spans="3:9">
      <c r="C12973" s="3"/>
      <c r="H12973" s="3"/>
      <c r="I12973" s="3"/>
    </row>
    <row r="12974" spans="3:9">
      <c r="C12974" s="3"/>
      <c r="H12974" s="3"/>
      <c r="I12974" s="3"/>
    </row>
    <row r="12975" spans="3:9">
      <c r="C12975" s="3"/>
      <c r="H12975" s="3"/>
      <c r="I12975" s="3"/>
    </row>
    <row r="12976" spans="3:9">
      <c r="C12976" s="3"/>
      <c r="H12976" s="3"/>
      <c r="I12976" s="3"/>
    </row>
    <row r="12977" spans="3:9">
      <c r="C12977" s="3"/>
      <c r="H12977" s="3"/>
      <c r="I12977" s="3"/>
    </row>
    <row r="12978" spans="3:9">
      <c r="C12978" s="3"/>
      <c r="H12978" s="3"/>
      <c r="I12978" s="3"/>
    </row>
    <row r="12979" spans="3:9">
      <c r="C12979" s="3"/>
      <c r="H12979" s="3"/>
      <c r="I12979" s="3"/>
    </row>
    <row r="12980" spans="3:9">
      <c r="C12980" s="3"/>
      <c r="H12980" s="3"/>
      <c r="I12980" s="3"/>
    </row>
    <row r="12981" spans="3:9">
      <c r="C12981" s="3"/>
      <c r="H12981" s="3"/>
      <c r="I12981" s="3"/>
    </row>
    <row r="12982" spans="3:9">
      <c r="C12982" s="3"/>
      <c r="H12982" s="3"/>
      <c r="I12982" s="3"/>
    </row>
    <row r="12983" spans="3:9">
      <c r="C12983" s="3"/>
      <c r="H12983" s="3"/>
      <c r="I12983" s="3"/>
    </row>
    <row r="12984" spans="3:9">
      <c r="C12984" s="3"/>
      <c r="H12984" s="3"/>
      <c r="I12984" s="3"/>
    </row>
    <row r="12985" spans="3:9">
      <c r="C12985" s="3"/>
      <c r="H12985" s="3"/>
      <c r="I12985" s="3"/>
    </row>
    <row r="12986" spans="3:9">
      <c r="C12986" s="3"/>
      <c r="H12986" s="3"/>
      <c r="I12986" s="3"/>
    </row>
    <row r="12987" spans="3:9">
      <c r="C12987" s="3"/>
      <c r="H12987" s="3"/>
      <c r="I12987" s="3"/>
    </row>
    <row r="12988" spans="3:9">
      <c r="C12988" s="3"/>
      <c r="H12988" s="3"/>
      <c r="I12988" s="3"/>
    </row>
    <row r="12989" spans="3:9">
      <c r="C12989" s="3"/>
      <c r="H12989" s="3"/>
      <c r="I12989" s="3"/>
    </row>
    <row r="12990" spans="3:9">
      <c r="C12990" s="3"/>
      <c r="H12990" s="3"/>
      <c r="I12990" s="3"/>
    </row>
    <row r="12991" spans="3:9">
      <c r="C12991" s="3"/>
      <c r="H12991" s="3"/>
      <c r="I12991" s="3"/>
    </row>
    <row r="12992" spans="3:9">
      <c r="C12992" s="3"/>
      <c r="H12992" s="3"/>
      <c r="I12992" s="3"/>
    </row>
    <row r="12993" spans="3:9">
      <c r="C12993" s="3"/>
      <c r="H12993" s="3"/>
      <c r="I12993" s="3"/>
    </row>
    <row r="12994" spans="3:9">
      <c r="C12994" s="3"/>
      <c r="H12994" s="3"/>
      <c r="I12994" s="3"/>
    </row>
    <row r="12995" spans="3:9">
      <c r="C12995" s="3"/>
      <c r="H12995" s="3"/>
      <c r="I12995" s="3"/>
    </row>
    <row r="12996" spans="3:9">
      <c r="C12996" s="3"/>
      <c r="H12996" s="3"/>
      <c r="I12996" s="3"/>
    </row>
    <row r="12997" spans="3:9">
      <c r="C12997" s="3"/>
      <c r="H12997" s="3"/>
      <c r="I12997" s="3"/>
    </row>
    <row r="12998" spans="3:9">
      <c r="C12998" s="3"/>
      <c r="H12998" s="3"/>
      <c r="I12998" s="3"/>
    </row>
    <row r="12999" spans="3:9">
      <c r="C12999" s="3"/>
      <c r="H12999" s="3"/>
      <c r="I12999" s="3"/>
    </row>
    <row r="13000" spans="3:9">
      <c r="C13000" s="3"/>
      <c r="H13000" s="3"/>
      <c r="I13000" s="3"/>
    </row>
    <row r="13001" spans="3:9">
      <c r="C13001" s="3"/>
      <c r="H13001" s="3"/>
      <c r="I13001" s="3"/>
    </row>
    <row r="13002" spans="3:9">
      <c r="C13002" s="3"/>
      <c r="H13002" s="3"/>
      <c r="I13002" s="3"/>
    </row>
    <row r="13003" spans="3:9">
      <c r="C13003" s="3"/>
      <c r="H13003" s="3"/>
      <c r="I13003" s="3"/>
    </row>
    <row r="13004" spans="3:9">
      <c r="C13004" s="3"/>
      <c r="H13004" s="3"/>
      <c r="I13004" s="3"/>
    </row>
    <row r="13005" spans="3:9">
      <c r="C13005" s="3"/>
      <c r="H13005" s="3"/>
      <c r="I13005" s="3"/>
    </row>
    <row r="13006" spans="3:9">
      <c r="C13006" s="3"/>
      <c r="H13006" s="3"/>
      <c r="I13006" s="3"/>
    </row>
    <row r="13007" spans="3:9">
      <c r="C13007" s="3"/>
      <c r="H13007" s="3"/>
      <c r="I13007" s="3"/>
    </row>
    <row r="13008" spans="3:9">
      <c r="C13008" s="3"/>
      <c r="H13008" s="3"/>
      <c r="I13008" s="3"/>
    </row>
    <row r="13009" spans="3:9">
      <c r="C13009" s="3"/>
      <c r="H13009" s="3"/>
      <c r="I13009" s="3"/>
    </row>
    <row r="13010" spans="3:9">
      <c r="C13010" s="3"/>
      <c r="H13010" s="3"/>
      <c r="I13010" s="3"/>
    </row>
    <row r="13011" spans="3:9">
      <c r="C13011" s="3"/>
      <c r="H13011" s="3"/>
      <c r="I13011" s="3"/>
    </row>
    <row r="13012" spans="3:9">
      <c r="C13012" s="3"/>
      <c r="H13012" s="3"/>
      <c r="I13012" s="3"/>
    </row>
    <row r="13013" spans="3:9">
      <c r="C13013" s="3"/>
      <c r="H13013" s="3"/>
      <c r="I13013" s="3"/>
    </row>
    <row r="13014" spans="3:9">
      <c r="C13014" s="3"/>
      <c r="H13014" s="3"/>
      <c r="I13014" s="3"/>
    </row>
    <row r="13015" spans="3:9">
      <c r="C13015" s="3"/>
      <c r="H13015" s="3"/>
      <c r="I13015" s="3"/>
    </row>
    <row r="13016" spans="3:9">
      <c r="C13016" s="3"/>
      <c r="H13016" s="3"/>
      <c r="I13016" s="3"/>
    </row>
    <row r="13017" spans="3:9">
      <c r="C13017" s="3"/>
      <c r="H13017" s="3"/>
      <c r="I13017" s="3"/>
    </row>
    <row r="13018" spans="3:9">
      <c r="C13018" s="3"/>
      <c r="H13018" s="3"/>
      <c r="I13018" s="3"/>
    </row>
    <row r="13019" spans="3:9">
      <c r="C13019" s="3"/>
      <c r="H13019" s="3"/>
      <c r="I13019" s="3"/>
    </row>
    <row r="13020" spans="3:9">
      <c r="C13020" s="3"/>
      <c r="H13020" s="3"/>
      <c r="I13020" s="3"/>
    </row>
    <row r="13021" spans="3:9">
      <c r="C13021" s="3"/>
      <c r="H13021" s="3"/>
      <c r="I13021" s="3"/>
    </row>
    <row r="13022" spans="3:9">
      <c r="C13022" s="3"/>
      <c r="H13022" s="3"/>
      <c r="I13022" s="3"/>
    </row>
    <row r="13023" spans="3:9">
      <c r="C13023" s="3"/>
      <c r="H13023" s="3"/>
      <c r="I13023" s="3"/>
    </row>
    <row r="13024" spans="3:9">
      <c r="C13024" s="3"/>
      <c r="H13024" s="3"/>
      <c r="I13024" s="3"/>
    </row>
    <row r="13025" spans="3:9">
      <c r="C13025" s="3"/>
      <c r="H13025" s="3"/>
      <c r="I13025" s="3"/>
    </row>
    <row r="13026" spans="3:9">
      <c r="C13026" s="3"/>
      <c r="H13026" s="3"/>
      <c r="I13026" s="3"/>
    </row>
    <row r="13027" spans="3:9">
      <c r="C13027" s="3"/>
      <c r="H13027" s="3"/>
      <c r="I13027" s="3"/>
    </row>
    <row r="13028" spans="3:9">
      <c r="C13028" s="3"/>
      <c r="H13028" s="3"/>
      <c r="I13028" s="3"/>
    </row>
    <row r="13029" spans="3:9">
      <c r="C13029" s="3"/>
      <c r="H13029" s="3"/>
      <c r="I13029" s="3"/>
    </row>
    <row r="13030" spans="3:9">
      <c r="C13030" s="3"/>
      <c r="H13030" s="3"/>
      <c r="I13030" s="3"/>
    </row>
    <row r="13031" spans="3:9">
      <c r="C13031" s="3"/>
      <c r="H13031" s="3"/>
      <c r="I13031" s="3"/>
    </row>
    <row r="13032" spans="3:9">
      <c r="C13032" s="3"/>
      <c r="H13032" s="3"/>
      <c r="I13032" s="3"/>
    </row>
    <row r="13033" spans="3:9">
      <c r="C13033" s="3"/>
      <c r="H13033" s="3"/>
      <c r="I13033" s="3"/>
    </row>
    <row r="13034" spans="3:9">
      <c r="C13034" s="3"/>
      <c r="H13034" s="3"/>
      <c r="I13034" s="3"/>
    </row>
    <row r="13035" spans="3:9">
      <c r="C13035" s="3"/>
      <c r="H13035" s="3"/>
      <c r="I13035" s="3"/>
    </row>
    <row r="13036" spans="3:9">
      <c r="C13036" s="3"/>
      <c r="H13036" s="3"/>
      <c r="I13036" s="3"/>
    </row>
    <row r="13037" spans="3:9">
      <c r="C13037" s="3"/>
      <c r="H13037" s="3"/>
      <c r="I13037" s="3"/>
    </row>
    <row r="13038" spans="3:9">
      <c r="C13038" s="3"/>
      <c r="H13038" s="3"/>
      <c r="I13038" s="3"/>
    </row>
    <row r="13039" spans="3:9">
      <c r="C13039" s="3"/>
      <c r="H13039" s="3"/>
      <c r="I13039" s="3"/>
    </row>
    <row r="13040" spans="3:9">
      <c r="C13040" s="3"/>
      <c r="H13040" s="3"/>
      <c r="I13040" s="3"/>
    </row>
    <row r="13041" spans="3:9">
      <c r="C13041" s="3"/>
      <c r="H13041" s="3"/>
      <c r="I13041" s="3"/>
    </row>
    <row r="13042" spans="3:9">
      <c r="C13042" s="3"/>
      <c r="H13042" s="3"/>
      <c r="I13042" s="3"/>
    </row>
    <row r="13043" spans="3:9">
      <c r="C13043" s="3"/>
      <c r="H13043" s="3"/>
      <c r="I13043" s="3"/>
    </row>
    <row r="13044" spans="3:9">
      <c r="C13044" s="3"/>
      <c r="H13044" s="3"/>
      <c r="I13044" s="3"/>
    </row>
    <row r="13045" spans="3:9">
      <c r="C13045" s="3"/>
      <c r="H13045" s="3"/>
      <c r="I13045" s="3"/>
    </row>
    <row r="13046" spans="3:9">
      <c r="C13046" s="3"/>
      <c r="H13046" s="3"/>
      <c r="I13046" s="3"/>
    </row>
    <row r="13047" spans="3:9">
      <c r="C13047" s="3"/>
      <c r="H13047" s="3"/>
      <c r="I13047" s="3"/>
    </row>
    <row r="13048" spans="3:9">
      <c r="C13048" s="3"/>
      <c r="H13048" s="3"/>
      <c r="I13048" s="3"/>
    </row>
    <row r="13049" spans="3:9">
      <c r="C13049" s="3"/>
      <c r="H13049" s="3"/>
      <c r="I13049" s="3"/>
    </row>
    <row r="13050" spans="3:9">
      <c r="C13050" s="3"/>
      <c r="H13050" s="3"/>
      <c r="I13050" s="3"/>
    </row>
    <row r="13051" spans="3:9">
      <c r="C13051" s="3"/>
      <c r="H13051" s="3"/>
      <c r="I13051" s="3"/>
    </row>
    <row r="13052" spans="3:9">
      <c r="C13052" s="3"/>
      <c r="H13052" s="3"/>
      <c r="I13052" s="3"/>
    </row>
    <row r="13053" spans="3:9">
      <c r="C13053" s="3"/>
      <c r="H13053" s="3"/>
      <c r="I13053" s="3"/>
    </row>
    <row r="13054" spans="3:9">
      <c r="C13054" s="3"/>
      <c r="H13054" s="3"/>
      <c r="I13054" s="3"/>
    </row>
    <row r="13055" spans="3:9">
      <c r="C13055" s="3"/>
      <c r="H13055" s="3"/>
      <c r="I13055" s="3"/>
    </row>
    <row r="13056" spans="3:9">
      <c r="C13056" s="3"/>
      <c r="H13056" s="3"/>
      <c r="I13056" s="3"/>
    </row>
    <row r="13057" spans="3:9">
      <c r="C13057" s="3"/>
      <c r="H13057" s="3"/>
      <c r="I13057" s="3"/>
    </row>
    <row r="13058" spans="3:9">
      <c r="C13058" s="3"/>
      <c r="H13058" s="3"/>
      <c r="I13058" s="3"/>
    </row>
    <row r="13059" spans="3:9">
      <c r="C13059" s="3"/>
      <c r="H13059" s="3"/>
      <c r="I13059" s="3"/>
    </row>
    <row r="13060" spans="3:9">
      <c r="C13060" s="3"/>
      <c r="H13060" s="3"/>
      <c r="I13060" s="3"/>
    </row>
    <row r="13061" spans="3:9">
      <c r="C13061" s="3"/>
      <c r="H13061" s="3"/>
      <c r="I13061" s="3"/>
    </row>
    <row r="13062" spans="3:9">
      <c r="C13062" s="3"/>
      <c r="H13062" s="3"/>
      <c r="I13062" s="3"/>
    </row>
    <row r="13063" spans="3:9">
      <c r="C13063" s="3"/>
      <c r="H13063" s="3"/>
      <c r="I13063" s="3"/>
    </row>
    <row r="13064" spans="3:9">
      <c r="C13064" s="3"/>
      <c r="H13064" s="3"/>
      <c r="I13064" s="3"/>
    </row>
    <row r="13065" spans="3:9">
      <c r="C13065" s="3"/>
      <c r="H13065" s="3"/>
      <c r="I13065" s="3"/>
    </row>
    <row r="13066" spans="3:9">
      <c r="C13066" s="3"/>
      <c r="H13066" s="3"/>
      <c r="I13066" s="3"/>
    </row>
    <row r="13067" spans="3:9">
      <c r="C13067" s="3"/>
      <c r="H13067" s="3"/>
      <c r="I13067" s="3"/>
    </row>
    <row r="13068" spans="3:9">
      <c r="C13068" s="3"/>
      <c r="H13068" s="3"/>
      <c r="I13068" s="3"/>
    </row>
    <row r="13069" spans="3:9">
      <c r="C13069" s="3"/>
      <c r="H13069" s="3"/>
      <c r="I13069" s="3"/>
    </row>
    <row r="13070" spans="3:9">
      <c r="C13070" s="3"/>
      <c r="H13070" s="3"/>
      <c r="I13070" s="3"/>
    </row>
    <row r="13071" spans="3:9">
      <c r="C13071" s="3"/>
      <c r="H13071" s="3"/>
      <c r="I13071" s="3"/>
    </row>
    <row r="13072" spans="3:9">
      <c r="C13072" s="3"/>
      <c r="H13072" s="3"/>
      <c r="I13072" s="3"/>
    </row>
    <row r="13073" spans="3:9">
      <c r="C13073" s="3"/>
      <c r="H13073" s="3"/>
      <c r="I13073" s="3"/>
    </row>
    <row r="13074" spans="3:9">
      <c r="C13074" s="3"/>
      <c r="H13074" s="3"/>
      <c r="I13074" s="3"/>
    </row>
    <row r="13075" spans="3:9">
      <c r="C13075" s="3"/>
      <c r="H13075" s="3"/>
      <c r="I13075" s="3"/>
    </row>
    <row r="13076" spans="3:9">
      <c r="C13076" s="3"/>
      <c r="H13076" s="3"/>
      <c r="I13076" s="3"/>
    </row>
    <row r="13077" spans="3:9">
      <c r="C13077" s="3"/>
      <c r="H13077" s="3"/>
      <c r="I13077" s="3"/>
    </row>
    <row r="13078" spans="3:9">
      <c r="C13078" s="3"/>
      <c r="H13078" s="3"/>
      <c r="I13078" s="3"/>
    </row>
    <row r="13079" spans="3:9">
      <c r="C13079" s="3"/>
      <c r="H13079" s="3"/>
      <c r="I13079" s="3"/>
    </row>
    <row r="13080" spans="3:9">
      <c r="C13080" s="3"/>
      <c r="H13080" s="3"/>
      <c r="I13080" s="3"/>
    </row>
    <row r="13081" spans="3:9">
      <c r="C13081" s="3"/>
      <c r="H13081" s="3"/>
      <c r="I13081" s="3"/>
    </row>
    <row r="13082" spans="3:9">
      <c r="C13082" s="3"/>
      <c r="H13082" s="3"/>
      <c r="I13082" s="3"/>
    </row>
    <row r="13083" spans="3:9">
      <c r="C13083" s="3"/>
      <c r="H13083" s="3"/>
      <c r="I13083" s="3"/>
    </row>
    <row r="13084" spans="3:9">
      <c r="C13084" s="3"/>
      <c r="H13084" s="3"/>
      <c r="I13084" s="3"/>
    </row>
    <row r="13085" spans="3:9">
      <c r="C13085" s="3"/>
      <c r="H13085" s="3"/>
      <c r="I13085" s="3"/>
    </row>
    <row r="13086" spans="3:9">
      <c r="C13086" s="3"/>
      <c r="H13086" s="3"/>
      <c r="I13086" s="3"/>
    </row>
    <row r="13087" spans="3:9">
      <c r="C13087" s="3"/>
      <c r="H13087" s="3"/>
      <c r="I13087" s="3"/>
    </row>
    <row r="13088" spans="3:9">
      <c r="C13088" s="3"/>
      <c r="H13088" s="3"/>
      <c r="I13088" s="3"/>
    </row>
    <row r="13089" spans="3:9">
      <c r="C13089" s="3"/>
      <c r="H13089" s="3"/>
      <c r="I13089" s="3"/>
    </row>
    <row r="13090" spans="3:9">
      <c r="C13090" s="3"/>
      <c r="H13090" s="3"/>
      <c r="I13090" s="3"/>
    </row>
    <row r="13091" spans="3:9">
      <c r="C13091" s="3"/>
      <c r="H13091" s="3"/>
      <c r="I13091" s="3"/>
    </row>
    <row r="13092" spans="3:9">
      <c r="C13092" s="3"/>
      <c r="H13092" s="3"/>
      <c r="I13092" s="3"/>
    </row>
    <row r="13093" spans="3:9">
      <c r="C13093" s="3"/>
      <c r="H13093" s="3"/>
      <c r="I13093" s="3"/>
    </row>
    <row r="13094" spans="3:9">
      <c r="C13094" s="3"/>
      <c r="H13094" s="3"/>
      <c r="I13094" s="3"/>
    </row>
    <row r="13095" spans="3:9">
      <c r="C13095" s="3"/>
      <c r="H13095" s="3"/>
      <c r="I13095" s="3"/>
    </row>
    <row r="13096" spans="3:9">
      <c r="C13096" s="3"/>
      <c r="H13096" s="3"/>
      <c r="I13096" s="3"/>
    </row>
    <row r="13097" spans="3:9">
      <c r="C13097" s="3"/>
      <c r="H13097" s="3"/>
      <c r="I13097" s="3"/>
    </row>
    <row r="13098" spans="3:9">
      <c r="C13098" s="3"/>
      <c r="H13098" s="3"/>
      <c r="I13098" s="3"/>
    </row>
    <row r="13099" spans="3:9">
      <c r="C13099" s="3"/>
      <c r="H13099" s="3"/>
      <c r="I13099" s="3"/>
    </row>
    <row r="13100" spans="3:9">
      <c r="C13100" s="3"/>
      <c r="H13100" s="3"/>
      <c r="I13100" s="3"/>
    </row>
    <row r="13101" spans="3:9">
      <c r="C13101" s="3"/>
      <c r="H13101" s="3"/>
      <c r="I13101" s="3"/>
    </row>
    <row r="13102" spans="3:9">
      <c r="C13102" s="3"/>
      <c r="H13102" s="3"/>
      <c r="I13102" s="3"/>
    </row>
    <row r="13103" spans="3:9">
      <c r="C13103" s="3"/>
      <c r="H13103" s="3"/>
      <c r="I13103" s="3"/>
    </row>
    <row r="13104" spans="3:9">
      <c r="C13104" s="3"/>
      <c r="H13104" s="3"/>
      <c r="I13104" s="3"/>
    </row>
    <row r="13105" spans="3:9">
      <c r="C13105" s="3"/>
      <c r="H13105" s="3"/>
      <c r="I13105" s="3"/>
    </row>
    <row r="13106" spans="3:9">
      <c r="C13106" s="3"/>
      <c r="H13106" s="3"/>
      <c r="I13106" s="3"/>
    </row>
    <row r="13107" spans="3:9">
      <c r="C13107" s="3"/>
      <c r="H13107" s="3"/>
      <c r="I13107" s="3"/>
    </row>
    <row r="13108" spans="3:9">
      <c r="C13108" s="3"/>
      <c r="H13108" s="3"/>
      <c r="I13108" s="3"/>
    </row>
    <row r="13109" spans="3:9">
      <c r="C13109" s="3"/>
      <c r="H13109" s="3"/>
      <c r="I13109" s="3"/>
    </row>
    <row r="13110" spans="3:9">
      <c r="C13110" s="3"/>
      <c r="H13110" s="3"/>
      <c r="I13110" s="3"/>
    </row>
    <row r="13111" spans="3:9">
      <c r="C13111" s="3"/>
      <c r="H13111" s="3"/>
      <c r="I13111" s="3"/>
    </row>
    <row r="13112" spans="3:9">
      <c r="C13112" s="3"/>
      <c r="H13112" s="3"/>
      <c r="I13112" s="3"/>
    </row>
    <row r="13113" spans="3:9">
      <c r="C13113" s="3"/>
      <c r="H13113" s="3"/>
      <c r="I13113" s="3"/>
    </row>
    <row r="13114" spans="3:9">
      <c r="C13114" s="3"/>
      <c r="H13114" s="3"/>
      <c r="I13114" s="3"/>
    </row>
    <row r="13115" spans="3:9">
      <c r="C13115" s="3"/>
      <c r="H13115" s="3"/>
      <c r="I13115" s="3"/>
    </row>
    <row r="13116" spans="3:9">
      <c r="C13116" s="3"/>
      <c r="H13116" s="3"/>
      <c r="I13116" s="3"/>
    </row>
    <row r="13117" spans="3:9">
      <c r="C13117" s="3"/>
      <c r="H13117" s="3"/>
      <c r="I13117" s="3"/>
    </row>
    <row r="13118" spans="3:9">
      <c r="C13118" s="3"/>
      <c r="H13118" s="3"/>
      <c r="I13118" s="3"/>
    </row>
    <row r="13119" spans="3:9">
      <c r="C13119" s="3"/>
      <c r="H13119" s="3"/>
      <c r="I13119" s="3"/>
    </row>
    <row r="13120" spans="3:9">
      <c r="C13120" s="3"/>
      <c r="H13120" s="3"/>
      <c r="I13120" s="3"/>
    </row>
    <row r="13121" spans="3:9">
      <c r="C13121" s="3"/>
      <c r="H13121" s="3"/>
      <c r="I13121" s="3"/>
    </row>
    <row r="13122" spans="3:9">
      <c r="C13122" s="3"/>
      <c r="H13122" s="3"/>
      <c r="I13122" s="3"/>
    </row>
    <row r="13123" spans="3:9">
      <c r="C13123" s="3"/>
      <c r="H13123" s="3"/>
      <c r="I13123" s="3"/>
    </row>
    <row r="13124" spans="3:9">
      <c r="C13124" s="3"/>
      <c r="H13124" s="3"/>
      <c r="I13124" s="3"/>
    </row>
    <row r="13125" spans="3:9">
      <c r="C13125" s="3"/>
      <c r="H13125" s="3"/>
      <c r="I13125" s="3"/>
    </row>
    <row r="13126" spans="3:9">
      <c r="C13126" s="3"/>
      <c r="H13126" s="3"/>
      <c r="I13126" s="3"/>
    </row>
    <row r="13127" spans="3:9">
      <c r="C13127" s="3"/>
      <c r="H13127" s="3"/>
      <c r="I13127" s="3"/>
    </row>
    <row r="13128" spans="3:9">
      <c r="C13128" s="3"/>
      <c r="H13128" s="3"/>
      <c r="I13128" s="3"/>
    </row>
    <row r="13129" spans="3:9">
      <c r="C13129" s="3"/>
      <c r="H13129" s="3"/>
      <c r="I13129" s="3"/>
    </row>
    <row r="13130" spans="3:9">
      <c r="C13130" s="3"/>
      <c r="H13130" s="3"/>
      <c r="I13130" s="3"/>
    </row>
    <row r="13131" spans="3:9">
      <c r="C13131" s="3"/>
      <c r="H13131" s="3"/>
      <c r="I13131" s="3"/>
    </row>
    <row r="13132" spans="3:9">
      <c r="C13132" s="3"/>
      <c r="H13132" s="3"/>
      <c r="I13132" s="3"/>
    </row>
    <row r="13133" spans="3:9">
      <c r="C13133" s="3"/>
      <c r="H13133" s="3"/>
      <c r="I13133" s="3"/>
    </row>
    <row r="13134" spans="3:9">
      <c r="C13134" s="3"/>
      <c r="H13134" s="3"/>
      <c r="I13134" s="3"/>
    </row>
    <row r="13135" spans="3:9">
      <c r="C13135" s="3"/>
      <c r="H13135" s="3"/>
      <c r="I13135" s="3"/>
    </row>
    <row r="13136" spans="3:9">
      <c r="C13136" s="3"/>
      <c r="H13136" s="3"/>
      <c r="I13136" s="3"/>
    </row>
    <row r="13137" spans="3:9">
      <c r="C13137" s="3"/>
      <c r="H13137" s="3"/>
      <c r="I13137" s="3"/>
    </row>
    <row r="13138" spans="3:9">
      <c r="C13138" s="3"/>
      <c r="H13138" s="3"/>
      <c r="I13138" s="3"/>
    </row>
    <row r="13139" spans="3:9">
      <c r="C13139" s="3"/>
      <c r="H13139" s="3"/>
      <c r="I13139" s="3"/>
    </row>
    <row r="13140" spans="3:9">
      <c r="C13140" s="3"/>
      <c r="H13140" s="3"/>
      <c r="I13140" s="3"/>
    </row>
    <row r="13141" spans="3:9">
      <c r="C13141" s="3"/>
      <c r="H13141" s="3"/>
      <c r="I13141" s="3"/>
    </row>
    <row r="13142" spans="3:9">
      <c r="C13142" s="3"/>
      <c r="H13142" s="3"/>
      <c r="I13142" s="3"/>
    </row>
    <row r="13143" spans="3:9">
      <c r="C13143" s="3"/>
      <c r="H13143" s="3"/>
      <c r="I13143" s="3"/>
    </row>
    <row r="13144" spans="3:9">
      <c r="C13144" s="3"/>
      <c r="H13144" s="3"/>
      <c r="I13144" s="3"/>
    </row>
    <row r="13145" spans="3:9">
      <c r="C13145" s="3"/>
      <c r="H13145" s="3"/>
      <c r="I13145" s="3"/>
    </row>
    <row r="13146" spans="3:9">
      <c r="C13146" s="3"/>
      <c r="H13146" s="3"/>
      <c r="I13146" s="3"/>
    </row>
    <row r="13147" spans="3:9">
      <c r="C13147" s="3"/>
      <c r="H13147" s="3"/>
      <c r="I13147" s="3"/>
    </row>
    <row r="13148" spans="3:9">
      <c r="C13148" s="3"/>
      <c r="H13148" s="3"/>
      <c r="I13148" s="3"/>
    </row>
    <row r="13149" spans="3:9">
      <c r="C13149" s="3"/>
      <c r="H13149" s="3"/>
      <c r="I13149" s="3"/>
    </row>
    <row r="13150" spans="3:9">
      <c r="C13150" s="3"/>
      <c r="H13150" s="3"/>
      <c r="I13150" s="3"/>
    </row>
    <row r="13151" spans="3:9">
      <c r="C13151" s="3"/>
      <c r="H13151" s="3"/>
      <c r="I13151" s="3"/>
    </row>
    <row r="13152" spans="3:9">
      <c r="C13152" s="3"/>
      <c r="H13152" s="3"/>
      <c r="I13152" s="3"/>
    </row>
    <row r="13153" spans="3:9">
      <c r="C13153" s="3"/>
      <c r="H13153" s="3"/>
      <c r="I13153" s="3"/>
    </row>
    <row r="13154" spans="3:9">
      <c r="C13154" s="3"/>
      <c r="H13154" s="3"/>
      <c r="I13154" s="3"/>
    </row>
    <row r="13155" spans="3:9">
      <c r="C13155" s="3"/>
      <c r="H13155" s="3"/>
      <c r="I13155" s="3"/>
    </row>
    <row r="13156" spans="3:9">
      <c r="C13156" s="3"/>
      <c r="H13156" s="3"/>
      <c r="I13156" s="3"/>
    </row>
    <row r="13157" spans="3:9">
      <c r="C13157" s="3"/>
      <c r="H13157" s="3"/>
      <c r="I13157" s="3"/>
    </row>
    <row r="13158" spans="3:9">
      <c r="C13158" s="3"/>
      <c r="H13158" s="3"/>
      <c r="I13158" s="3"/>
    </row>
    <row r="13159" spans="3:9">
      <c r="C13159" s="3"/>
      <c r="H13159" s="3"/>
      <c r="I13159" s="3"/>
    </row>
    <row r="13160" spans="3:9">
      <c r="C13160" s="3"/>
      <c r="H13160" s="3"/>
      <c r="I13160" s="3"/>
    </row>
    <row r="13161" spans="3:9">
      <c r="C13161" s="3"/>
      <c r="H13161" s="3"/>
      <c r="I13161" s="3"/>
    </row>
    <row r="13162" spans="3:9">
      <c r="C13162" s="3"/>
      <c r="H13162" s="3"/>
      <c r="I13162" s="3"/>
    </row>
    <row r="13163" spans="3:9">
      <c r="C13163" s="3"/>
      <c r="H13163" s="3"/>
      <c r="I13163" s="3"/>
    </row>
    <row r="13164" spans="3:9">
      <c r="C13164" s="3"/>
      <c r="H13164" s="3"/>
      <c r="I13164" s="3"/>
    </row>
    <row r="13165" spans="3:9">
      <c r="C13165" s="3"/>
      <c r="H13165" s="3"/>
      <c r="I13165" s="3"/>
    </row>
    <row r="13166" spans="3:9">
      <c r="C13166" s="3"/>
      <c r="H13166" s="3"/>
      <c r="I13166" s="3"/>
    </row>
    <row r="13167" spans="3:9">
      <c r="C13167" s="3"/>
      <c r="H13167" s="3"/>
      <c r="I13167" s="3"/>
    </row>
    <row r="13168" spans="3:9">
      <c r="C13168" s="3"/>
      <c r="H13168" s="3"/>
      <c r="I13168" s="3"/>
    </row>
    <row r="13169" spans="3:9">
      <c r="C13169" s="3"/>
      <c r="H13169" s="3"/>
      <c r="I13169" s="3"/>
    </row>
    <row r="13170" spans="3:9">
      <c r="C13170" s="3"/>
      <c r="H13170" s="3"/>
      <c r="I13170" s="3"/>
    </row>
    <row r="13171" spans="3:9">
      <c r="C13171" s="3"/>
      <c r="H13171" s="3"/>
      <c r="I13171" s="3"/>
    </row>
    <row r="13172" spans="3:9">
      <c r="C13172" s="3"/>
      <c r="H13172" s="3"/>
      <c r="I13172" s="3"/>
    </row>
    <row r="13173" spans="3:9">
      <c r="C13173" s="3"/>
      <c r="H13173" s="3"/>
      <c r="I13173" s="3"/>
    </row>
    <row r="13174" spans="3:9">
      <c r="C13174" s="3"/>
      <c r="H13174" s="3"/>
      <c r="I13174" s="3"/>
    </row>
    <row r="13175" spans="3:9">
      <c r="C13175" s="3"/>
      <c r="H13175" s="3"/>
      <c r="I13175" s="3"/>
    </row>
    <row r="13176" spans="3:9">
      <c r="C13176" s="3"/>
      <c r="H13176" s="3"/>
      <c r="I13176" s="3"/>
    </row>
    <row r="13177" spans="3:9">
      <c r="C13177" s="3"/>
      <c r="H13177" s="3"/>
      <c r="I13177" s="3"/>
    </row>
    <row r="13178" spans="3:9">
      <c r="C13178" s="3"/>
      <c r="H13178" s="3"/>
      <c r="I13178" s="3"/>
    </row>
    <row r="13179" spans="3:9">
      <c r="C13179" s="3"/>
      <c r="H13179" s="3"/>
      <c r="I13179" s="3"/>
    </row>
    <row r="13180" spans="3:9">
      <c r="C13180" s="3"/>
      <c r="H13180" s="3"/>
      <c r="I13180" s="3"/>
    </row>
    <row r="13181" spans="3:9">
      <c r="C13181" s="3"/>
      <c r="H13181" s="3"/>
      <c r="I13181" s="3"/>
    </row>
    <row r="13182" spans="3:9">
      <c r="C13182" s="3"/>
      <c r="H13182" s="3"/>
      <c r="I13182" s="3"/>
    </row>
    <row r="13183" spans="3:9">
      <c r="C13183" s="3"/>
      <c r="H13183" s="3"/>
      <c r="I13183" s="3"/>
    </row>
    <row r="13184" spans="3:9">
      <c r="C13184" s="3"/>
      <c r="H13184" s="3"/>
      <c r="I13184" s="3"/>
    </row>
    <row r="13185" spans="3:9">
      <c r="C13185" s="3"/>
      <c r="H13185" s="3"/>
      <c r="I13185" s="3"/>
    </row>
    <row r="13186" spans="3:9">
      <c r="C13186" s="3"/>
      <c r="H13186" s="3"/>
      <c r="I13186" s="3"/>
    </row>
    <row r="13187" spans="3:9">
      <c r="C13187" s="3"/>
      <c r="H13187" s="3"/>
      <c r="I13187" s="3"/>
    </row>
    <row r="13188" spans="3:9">
      <c r="C13188" s="3"/>
      <c r="H13188" s="3"/>
      <c r="I13188" s="3"/>
    </row>
    <row r="13189" spans="3:9">
      <c r="C13189" s="3"/>
      <c r="H13189" s="3"/>
      <c r="I13189" s="3"/>
    </row>
    <row r="13190" spans="3:9">
      <c r="C13190" s="3"/>
      <c r="H13190" s="3"/>
      <c r="I13190" s="3"/>
    </row>
    <row r="13191" spans="3:9">
      <c r="C13191" s="3"/>
      <c r="H13191" s="3"/>
      <c r="I13191" s="3"/>
    </row>
    <row r="13192" spans="3:9">
      <c r="C13192" s="3"/>
      <c r="H13192" s="3"/>
      <c r="I13192" s="3"/>
    </row>
    <row r="13193" spans="3:9">
      <c r="C13193" s="3"/>
      <c r="H13193" s="3"/>
      <c r="I13193" s="3"/>
    </row>
    <row r="13194" spans="3:9">
      <c r="C13194" s="3"/>
      <c r="H13194" s="3"/>
      <c r="I13194" s="3"/>
    </row>
    <row r="13195" spans="3:9">
      <c r="C13195" s="3"/>
      <c r="H13195" s="3"/>
      <c r="I13195" s="3"/>
    </row>
    <row r="13196" spans="3:9">
      <c r="C13196" s="3"/>
      <c r="H13196" s="3"/>
      <c r="I13196" s="3"/>
    </row>
    <row r="13197" spans="3:9">
      <c r="C13197" s="3"/>
      <c r="H13197" s="3"/>
      <c r="I13197" s="3"/>
    </row>
    <row r="13198" spans="3:9">
      <c r="C13198" s="3"/>
      <c r="H13198" s="3"/>
      <c r="I13198" s="3"/>
    </row>
    <row r="13199" spans="3:9">
      <c r="C13199" s="3"/>
      <c r="H13199" s="3"/>
      <c r="I13199" s="3"/>
    </row>
    <row r="13200" spans="3:9">
      <c r="C13200" s="3"/>
      <c r="H13200" s="3"/>
      <c r="I13200" s="3"/>
    </row>
    <row r="13201" spans="3:9">
      <c r="C13201" s="3"/>
      <c r="H13201" s="3"/>
      <c r="I13201" s="3"/>
    </row>
    <row r="13202" spans="3:9">
      <c r="C13202" s="3"/>
      <c r="H13202" s="3"/>
      <c r="I13202" s="3"/>
    </row>
    <row r="13203" spans="3:9">
      <c r="C13203" s="3"/>
      <c r="H13203" s="3"/>
      <c r="I13203" s="3"/>
    </row>
    <row r="13204" spans="3:9">
      <c r="C13204" s="3"/>
      <c r="H13204" s="3"/>
      <c r="I13204" s="3"/>
    </row>
    <row r="13205" spans="3:9">
      <c r="C13205" s="3"/>
      <c r="H13205" s="3"/>
      <c r="I13205" s="3"/>
    </row>
    <row r="13206" spans="3:9">
      <c r="C13206" s="3"/>
      <c r="H13206" s="3"/>
      <c r="I13206" s="3"/>
    </row>
    <row r="13207" spans="3:9">
      <c r="C13207" s="3"/>
      <c r="H13207" s="3"/>
      <c r="I13207" s="3"/>
    </row>
    <row r="13208" spans="3:9">
      <c r="C13208" s="3"/>
      <c r="H13208" s="3"/>
      <c r="I13208" s="3"/>
    </row>
    <row r="13209" spans="3:9">
      <c r="C13209" s="3"/>
      <c r="H13209" s="3"/>
      <c r="I13209" s="3"/>
    </row>
    <row r="13210" spans="3:9">
      <c r="C13210" s="3"/>
      <c r="H13210" s="3"/>
      <c r="I13210" s="3"/>
    </row>
    <row r="13211" spans="3:9">
      <c r="C13211" s="3"/>
      <c r="H13211" s="3"/>
      <c r="I13211" s="3"/>
    </row>
    <row r="13212" spans="3:9">
      <c r="C13212" s="3"/>
      <c r="H13212" s="3"/>
      <c r="I13212" s="3"/>
    </row>
    <row r="13213" spans="3:9">
      <c r="C13213" s="3"/>
      <c r="H13213" s="3"/>
      <c r="I13213" s="3"/>
    </row>
    <row r="13214" spans="3:9">
      <c r="C13214" s="3"/>
      <c r="H13214" s="3"/>
      <c r="I13214" s="3"/>
    </row>
    <row r="13215" spans="3:9">
      <c r="C13215" s="3"/>
      <c r="H13215" s="3"/>
      <c r="I13215" s="3"/>
    </row>
    <row r="13216" spans="3:9">
      <c r="C13216" s="3"/>
      <c r="H13216" s="3"/>
      <c r="I13216" s="3"/>
    </row>
    <row r="13217" spans="3:9">
      <c r="C13217" s="3"/>
      <c r="H13217" s="3"/>
      <c r="I13217" s="3"/>
    </row>
    <row r="13218" spans="3:9">
      <c r="C13218" s="3"/>
      <c r="H13218" s="3"/>
      <c r="I13218" s="3"/>
    </row>
    <row r="13219" spans="3:9">
      <c r="C13219" s="3"/>
      <c r="H13219" s="3"/>
      <c r="I13219" s="3"/>
    </row>
    <row r="13220" spans="3:9">
      <c r="C13220" s="3"/>
      <c r="H13220" s="3"/>
      <c r="I13220" s="3"/>
    </row>
    <row r="13221" spans="3:9">
      <c r="C13221" s="3"/>
      <c r="H13221" s="3"/>
      <c r="I13221" s="3"/>
    </row>
    <row r="13222" spans="3:9">
      <c r="C13222" s="3"/>
      <c r="H13222" s="3"/>
      <c r="I13222" s="3"/>
    </row>
    <row r="13223" spans="3:9">
      <c r="C13223" s="3"/>
      <c r="H13223" s="3"/>
      <c r="I13223" s="3"/>
    </row>
    <row r="13224" spans="3:9">
      <c r="C13224" s="3"/>
      <c r="H13224" s="3"/>
      <c r="I13224" s="3"/>
    </row>
    <row r="13225" spans="3:9">
      <c r="C13225" s="3"/>
      <c r="H13225" s="3"/>
      <c r="I13225" s="3"/>
    </row>
    <row r="13226" spans="3:9">
      <c r="C13226" s="3"/>
      <c r="H13226" s="3"/>
      <c r="I13226" s="3"/>
    </row>
    <row r="13227" spans="3:9">
      <c r="C13227" s="3"/>
      <c r="H13227" s="3"/>
      <c r="I13227" s="3"/>
    </row>
    <row r="13228" spans="3:9">
      <c r="C13228" s="3"/>
      <c r="H13228" s="3"/>
      <c r="I13228" s="3"/>
    </row>
    <row r="13229" spans="3:9">
      <c r="C13229" s="3"/>
      <c r="H13229" s="3"/>
      <c r="I13229" s="3"/>
    </row>
    <row r="13230" spans="3:9">
      <c r="C13230" s="3"/>
      <c r="H13230" s="3"/>
      <c r="I13230" s="3"/>
    </row>
    <row r="13231" spans="3:9">
      <c r="C13231" s="3"/>
      <c r="H13231" s="3"/>
      <c r="I13231" s="3"/>
    </row>
    <row r="13232" spans="3:9">
      <c r="C13232" s="3"/>
      <c r="H13232" s="3"/>
      <c r="I13232" s="3"/>
    </row>
    <row r="13233" spans="3:9">
      <c r="C13233" s="3"/>
      <c r="H13233" s="3"/>
      <c r="I13233" s="3"/>
    </row>
    <row r="13234" spans="3:9">
      <c r="C13234" s="3"/>
      <c r="H13234" s="3"/>
      <c r="I13234" s="3"/>
    </row>
    <row r="13235" spans="3:9">
      <c r="C13235" s="3"/>
      <c r="H13235" s="3"/>
      <c r="I13235" s="3"/>
    </row>
    <row r="13236" spans="3:9">
      <c r="C13236" s="3"/>
      <c r="H13236" s="3"/>
      <c r="I13236" s="3"/>
    </row>
    <row r="13237" spans="3:9">
      <c r="C13237" s="3"/>
      <c r="H13237" s="3"/>
      <c r="I13237" s="3"/>
    </row>
    <row r="13238" spans="3:9">
      <c r="C13238" s="3"/>
      <c r="H13238" s="3"/>
      <c r="I13238" s="3"/>
    </row>
    <row r="13239" spans="3:9">
      <c r="C13239" s="3"/>
      <c r="H13239" s="3"/>
      <c r="I13239" s="3"/>
    </row>
    <row r="13240" spans="3:9">
      <c r="C13240" s="3"/>
      <c r="H13240" s="3"/>
      <c r="I13240" s="3"/>
    </row>
    <row r="13241" spans="3:9">
      <c r="C13241" s="3"/>
      <c r="H13241" s="3"/>
      <c r="I13241" s="3"/>
    </row>
    <row r="13242" spans="3:9">
      <c r="C13242" s="3"/>
      <c r="H13242" s="3"/>
      <c r="I13242" s="3"/>
    </row>
    <row r="13243" spans="3:9">
      <c r="C13243" s="3"/>
      <c r="H13243" s="3"/>
      <c r="I13243" s="3"/>
    </row>
    <row r="13244" spans="3:9">
      <c r="C13244" s="3"/>
      <c r="H13244" s="3"/>
      <c r="I13244" s="3"/>
    </row>
    <row r="13245" spans="3:9">
      <c r="C13245" s="3"/>
      <c r="H13245" s="3"/>
      <c r="I13245" s="3"/>
    </row>
    <row r="13246" spans="3:9">
      <c r="C13246" s="3"/>
      <c r="H13246" s="3"/>
      <c r="I13246" s="3"/>
    </row>
    <row r="13247" spans="3:9">
      <c r="C13247" s="3"/>
      <c r="H13247" s="3"/>
      <c r="I13247" s="3"/>
    </row>
    <row r="13248" spans="3:9">
      <c r="C13248" s="3"/>
      <c r="H13248" s="3"/>
      <c r="I13248" s="3"/>
    </row>
    <row r="13249" spans="3:9">
      <c r="C13249" s="3"/>
      <c r="H13249" s="3"/>
      <c r="I13249" s="3"/>
    </row>
    <row r="13250" spans="3:9">
      <c r="C13250" s="3"/>
      <c r="H13250" s="3"/>
      <c r="I13250" s="3"/>
    </row>
    <row r="13251" spans="3:9">
      <c r="C13251" s="3"/>
      <c r="H13251" s="3"/>
      <c r="I13251" s="3"/>
    </row>
    <row r="13252" spans="3:9">
      <c r="C13252" s="3"/>
      <c r="H13252" s="3"/>
      <c r="I13252" s="3"/>
    </row>
    <row r="13253" spans="3:9">
      <c r="C13253" s="3"/>
      <c r="H13253" s="3"/>
      <c r="I13253" s="3"/>
    </row>
    <row r="13254" spans="3:9">
      <c r="C13254" s="3"/>
      <c r="H13254" s="3"/>
      <c r="I13254" s="3"/>
    </row>
    <row r="13255" spans="3:9">
      <c r="C13255" s="3"/>
      <c r="H13255" s="3"/>
      <c r="I13255" s="3"/>
    </row>
    <row r="13256" spans="3:9">
      <c r="C13256" s="3"/>
      <c r="H13256" s="3"/>
      <c r="I13256" s="3"/>
    </row>
    <row r="13257" spans="3:9">
      <c r="C13257" s="3"/>
      <c r="H13257" s="3"/>
      <c r="I13257" s="3"/>
    </row>
    <row r="13258" spans="3:9">
      <c r="C13258" s="3"/>
      <c r="H13258" s="3"/>
      <c r="I13258" s="3"/>
    </row>
    <row r="13259" spans="3:9">
      <c r="C13259" s="3"/>
      <c r="H13259" s="3"/>
      <c r="I13259" s="3"/>
    </row>
    <row r="13260" spans="3:9">
      <c r="C13260" s="3"/>
      <c r="H13260" s="3"/>
      <c r="I13260" s="3"/>
    </row>
    <row r="13261" spans="3:9">
      <c r="C13261" s="3"/>
      <c r="H13261" s="3"/>
      <c r="I13261" s="3"/>
    </row>
    <row r="13262" spans="3:9">
      <c r="C13262" s="3"/>
      <c r="H13262" s="3"/>
      <c r="I13262" s="3"/>
    </row>
    <row r="13263" spans="3:9">
      <c r="C13263" s="3"/>
      <c r="H13263" s="3"/>
      <c r="I13263" s="3"/>
    </row>
    <row r="13264" spans="3:9">
      <c r="C13264" s="3"/>
      <c r="H13264" s="3"/>
      <c r="I13264" s="3"/>
    </row>
    <row r="13265" spans="3:9">
      <c r="C13265" s="3"/>
      <c r="H13265" s="3"/>
      <c r="I13265" s="3"/>
    </row>
    <row r="13266" spans="3:9">
      <c r="C13266" s="3"/>
      <c r="H13266" s="3"/>
      <c r="I13266" s="3"/>
    </row>
    <row r="13267" spans="3:9">
      <c r="C13267" s="3"/>
      <c r="H13267" s="3"/>
      <c r="I13267" s="3"/>
    </row>
    <row r="13268" spans="3:9">
      <c r="C13268" s="3"/>
      <c r="H13268" s="3"/>
      <c r="I13268" s="3"/>
    </row>
    <row r="13269" spans="3:9">
      <c r="C13269" s="3"/>
      <c r="H13269" s="3"/>
      <c r="I13269" s="3"/>
    </row>
    <row r="13270" spans="3:9">
      <c r="C13270" s="3"/>
      <c r="H13270" s="3"/>
      <c r="I13270" s="3"/>
    </row>
    <row r="13271" spans="3:9">
      <c r="C13271" s="3"/>
      <c r="H13271" s="3"/>
      <c r="I13271" s="3"/>
    </row>
    <row r="13272" spans="3:9">
      <c r="C13272" s="3"/>
      <c r="H13272" s="3"/>
      <c r="I13272" s="3"/>
    </row>
    <row r="13273" spans="3:9">
      <c r="C13273" s="3"/>
      <c r="H13273" s="3"/>
      <c r="I13273" s="3"/>
    </row>
    <row r="13274" spans="3:9">
      <c r="C13274" s="3"/>
      <c r="H13274" s="3"/>
      <c r="I13274" s="3"/>
    </row>
    <row r="13275" spans="3:9">
      <c r="C13275" s="3"/>
      <c r="H13275" s="3"/>
      <c r="I13275" s="3"/>
    </row>
    <row r="13276" spans="3:9">
      <c r="C13276" s="3"/>
      <c r="H13276" s="3"/>
      <c r="I13276" s="3"/>
    </row>
    <row r="13277" spans="3:9">
      <c r="C13277" s="3"/>
      <c r="H13277" s="3"/>
      <c r="I13277" s="3"/>
    </row>
    <row r="13278" spans="3:9">
      <c r="C13278" s="3"/>
      <c r="H13278" s="3"/>
      <c r="I13278" s="3"/>
    </row>
    <row r="13279" spans="3:9">
      <c r="C13279" s="3"/>
      <c r="H13279" s="3"/>
      <c r="I13279" s="3"/>
    </row>
    <row r="13280" spans="3:9">
      <c r="C13280" s="3"/>
      <c r="H13280" s="3"/>
      <c r="I13280" s="3"/>
    </row>
    <row r="13281" spans="3:9">
      <c r="C13281" s="3"/>
      <c r="H13281" s="3"/>
      <c r="I13281" s="3"/>
    </row>
    <row r="13282" spans="3:9">
      <c r="C13282" s="3"/>
      <c r="H13282" s="3"/>
      <c r="I13282" s="3"/>
    </row>
    <row r="13283" spans="3:9">
      <c r="C13283" s="3"/>
      <c r="H13283" s="3"/>
      <c r="I13283" s="3"/>
    </row>
    <row r="13284" spans="3:9">
      <c r="C13284" s="3"/>
      <c r="H13284" s="3"/>
      <c r="I13284" s="3"/>
    </row>
    <row r="13285" spans="3:9">
      <c r="C13285" s="3"/>
      <c r="H13285" s="3"/>
      <c r="I13285" s="3"/>
    </row>
    <row r="13286" spans="3:9">
      <c r="C13286" s="3"/>
      <c r="H13286" s="3"/>
      <c r="I13286" s="3"/>
    </row>
    <row r="13287" spans="3:9">
      <c r="C13287" s="3"/>
      <c r="H13287" s="3"/>
      <c r="I13287" s="3"/>
    </row>
    <row r="13288" spans="3:9">
      <c r="C13288" s="3"/>
      <c r="H13288" s="3"/>
      <c r="I13288" s="3"/>
    </row>
    <row r="13289" spans="3:9">
      <c r="C13289" s="3"/>
      <c r="H13289" s="3"/>
      <c r="I13289" s="3"/>
    </row>
    <row r="13290" spans="3:9">
      <c r="C13290" s="3"/>
      <c r="H13290" s="3"/>
      <c r="I13290" s="3"/>
    </row>
    <row r="13291" spans="3:9">
      <c r="C13291" s="3"/>
      <c r="H13291" s="3"/>
      <c r="I13291" s="3"/>
    </row>
    <row r="13292" spans="3:9">
      <c r="C13292" s="3"/>
      <c r="H13292" s="3"/>
      <c r="I13292" s="3"/>
    </row>
    <row r="13293" spans="3:9">
      <c r="C13293" s="3"/>
      <c r="H13293" s="3"/>
      <c r="I13293" s="3"/>
    </row>
    <row r="13294" spans="3:9">
      <c r="C13294" s="3"/>
      <c r="H13294" s="3"/>
      <c r="I13294" s="3"/>
    </row>
    <row r="13295" spans="3:9">
      <c r="C13295" s="3"/>
      <c r="H13295" s="3"/>
      <c r="I13295" s="3"/>
    </row>
    <row r="13296" spans="3:9">
      <c r="C13296" s="3"/>
      <c r="H13296" s="3"/>
      <c r="I13296" s="3"/>
    </row>
    <row r="13297" spans="3:9">
      <c r="C13297" s="3"/>
      <c r="H13297" s="3"/>
      <c r="I13297" s="3"/>
    </row>
    <row r="13298" spans="3:9">
      <c r="C13298" s="3"/>
      <c r="H13298" s="3"/>
      <c r="I13298" s="3"/>
    </row>
    <row r="13299" spans="3:9">
      <c r="C13299" s="3"/>
      <c r="H13299" s="3"/>
      <c r="I13299" s="3"/>
    </row>
    <row r="13300" spans="3:9">
      <c r="C13300" s="3"/>
      <c r="H13300" s="3"/>
      <c r="I13300" s="3"/>
    </row>
    <row r="13301" spans="3:9">
      <c r="C13301" s="3"/>
      <c r="H13301" s="3"/>
      <c r="I13301" s="3"/>
    </row>
    <row r="13302" spans="3:9">
      <c r="C13302" s="3"/>
      <c r="H13302" s="3"/>
      <c r="I13302" s="3"/>
    </row>
    <row r="13303" spans="3:9">
      <c r="C13303" s="3"/>
      <c r="H13303" s="3"/>
      <c r="I13303" s="3"/>
    </row>
    <row r="13304" spans="3:9">
      <c r="C13304" s="3"/>
      <c r="H13304" s="3"/>
      <c r="I13304" s="3"/>
    </row>
    <row r="13305" spans="3:9">
      <c r="C13305" s="3"/>
      <c r="H13305" s="3"/>
      <c r="I13305" s="3"/>
    </row>
    <row r="13306" spans="3:9">
      <c r="C13306" s="3"/>
      <c r="H13306" s="3"/>
      <c r="I13306" s="3"/>
    </row>
    <row r="13307" spans="3:9">
      <c r="C13307" s="3"/>
      <c r="H13307" s="3"/>
      <c r="I13307" s="3"/>
    </row>
    <row r="13308" spans="3:9">
      <c r="C13308" s="3"/>
      <c r="H13308" s="3"/>
      <c r="I13308" s="3"/>
    </row>
    <row r="13309" spans="3:9">
      <c r="C13309" s="3"/>
      <c r="H13309" s="3"/>
      <c r="I13309" s="3"/>
    </row>
    <row r="13310" spans="3:9">
      <c r="C13310" s="3"/>
      <c r="H13310" s="3"/>
      <c r="I13310" s="3"/>
    </row>
    <row r="13311" spans="3:9">
      <c r="C13311" s="3"/>
      <c r="H13311" s="3"/>
      <c r="I13311" s="3"/>
    </row>
    <row r="13312" spans="3:9">
      <c r="C13312" s="3"/>
      <c r="H13312" s="3"/>
      <c r="I13312" s="3"/>
    </row>
    <row r="13313" spans="3:9">
      <c r="C13313" s="3"/>
      <c r="H13313" s="3"/>
      <c r="I13313" s="3"/>
    </row>
    <row r="13314" spans="3:9">
      <c r="C13314" s="3"/>
      <c r="H13314" s="3"/>
      <c r="I13314" s="3"/>
    </row>
    <row r="13315" spans="3:9">
      <c r="C13315" s="3"/>
      <c r="H13315" s="3"/>
      <c r="I13315" s="3"/>
    </row>
    <row r="13316" spans="3:9">
      <c r="C13316" s="3"/>
      <c r="H13316" s="3"/>
      <c r="I13316" s="3"/>
    </row>
    <row r="13317" spans="3:9">
      <c r="C13317" s="3"/>
      <c r="H13317" s="3"/>
      <c r="I13317" s="3"/>
    </row>
    <row r="13318" spans="3:9">
      <c r="C13318" s="3"/>
      <c r="H13318" s="3"/>
      <c r="I13318" s="3"/>
    </row>
    <row r="13319" spans="3:9">
      <c r="C13319" s="3"/>
      <c r="H13319" s="3"/>
      <c r="I13319" s="3"/>
    </row>
    <row r="13320" spans="3:9">
      <c r="C13320" s="3"/>
      <c r="H13320" s="3"/>
      <c r="I13320" s="3"/>
    </row>
    <row r="13321" spans="3:9">
      <c r="C13321" s="3"/>
      <c r="H13321" s="3"/>
      <c r="I13321" s="3"/>
    </row>
    <row r="13322" spans="3:9">
      <c r="C13322" s="3"/>
      <c r="H13322" s="3"/>
      <c r="I13322" s="3"/>
    </row>
    <row r="13323" spans="3:9">
      <c r="C13323" s="3"/>
      <c r="H13323" s="3"/>
      <c r="I13323" s="3"/>
    </row>
    <row r="13324" spans="3:9">
      <c r="C13324" s="3"/>
      <c r="H13324" s="3"/>
      <c r="I13324" s="3"/>
    </row>
    <row r="13325" spans="3:9">
      <c r="C13325" s="3"/>
      <c r="H13325" s="3"/>
      <c r="I13325" s="3"/>
    </row>
    <row r="13326" spans="3:9">
      <c r="C13326" s="3"/>
      <c r="H13326" s="3"/>
      <c r="I13326" s="3"/>
    </row>
    <row r="13327" spans="3:9">
      <c r="C13327" s="3"/>
      <c r="H13327" s="3"/>
      <c r="I13327" s="3"/>
    </row>
    <row r="13328" spans="3:9">
      <c r="C13328" s="3"/>
      <c r="H13328" s="3"/>
      <c r="I13328" s="3"/>
    </row>
    <row r="13329" spans="3:9">
      <c r="C13329" s="3"/>
      <c r="H13329" s="3"/>
      <c r="I13329" s="3"/>
    </row>
    <row r="13330" spans="3:9">
      <c r="C13330" s="3"/>
      <c r="H13330" s="3"/>
      <c r="I13330" s="3"/>
    </row>
    <row r="13331" spans="3:9">
      <c r="C13331" s="3"/>
      <c r="H13331" s="3"/>
      <c r="I13331" s="3"/>
    </row>
    <row r="13332" spans="3:9">
      <c r="C13332" s="3"/>
      <c r="H13332" s="3"/>
      <c r="I13332" s="3"/>
    </row>
    <row r="13333" spans="3:9">
      <c r="C13333" s="3"/>
      <c r="H13333" s="3"/>
      <c r="I13333" s="3"/>
    </row>
    <row r="13334" spans="3:9">
      <c r="C13334" s="3"/>
      <c r="H13334" s="3"/>
      <c r="I13334" s="3"/>
    </row>
    <row r="13335" spans="3:9">
      <c r="C13335" s="3"/>
      <c r="H13335" s="3"/>
      <c r="I13335" s="3"/>
    </row>
    <row r="13336" spans="3:9">
      <c r="C13336" s="3"/>
      <c r="H13336" s="3"/>
      <c r="I13336" s="3"/>
    </row>
    <row r="13337" spans="3:9">
      <c r="C13337" s="3"/>
      <c r="H13337" s="3"/>
      <c r="I13337" s="3"/>
    </row>
    <row r="13338" spans="3:9">
      <c r="C13338" s="3"/>
      <c r="H13338" s="3"/>
      <c r="I13338" s="3"/>
    </row>
    <row r="13339" spans="3:9">
      <c r="C13339" s="3"/>
      <c r="H13339" s="3"/>
      <c r="I13339" s="3"/>
    </row>
    <row r="13340" spans="3:9">
      <c r="C13340" s="3"/>
      <c r="H13340" s="3"/>
      <c r="I13340" s="3"/>
    </row>
    <row r="13341" spans="3:9">
      <c r="C13341" s="3"/>
      <c r="H13341" s="3"/>
      <c r="I13341" s="3"/>
    </row>
    <row r="13342" spans="3:9">
      <c r="C13342" s="3"/>
      <c r="H13342" s="3"/>
      <c r="I13342" s="3"/>
    </row>
    <row r="13343" spans="3:9">
      <c r="C13343" s="3"/>
      <c r="H13343" s="3"/>
      <c r="I13343" s="3"/>
    </row>
    <row r="13344" spans="3:9">
      <c r="C13344" s="3"/>
      <c r="H13344" s="3"/>
      <c r="I13344" s="3"/>
    </row>
    <row r="13345" spans="3:9">
      <c r="C13345" s="3"/>
      <c r="H13345" s="3"/>
      <c r="I13345" s="3"/>
    </row>
    <row r="13346" spans="3:9">
      <c r="C13346" s="3"/>
      <c r="H13346" s="3"/>
      <c r="I13346" s="3"/>
    </row>
    <row r="13347" spans="3:9">
      <c r="C13347" s="3"/>
      <c r="H13347" s="3"/>
      <c r="I13347" s="3"/>
    </row>
    <row r="13348" spans="3:9">
      <c r="C13348" s="3"/>
      <c r="H13348" s="3"/>
      <c r="I13348" s="3"/>
    </row>
    <row r="13349" spans="3:9">
      <c r="C13349" s="3"/>
      <c r="H13349" s="3"/>
      <c r="I13349" s="3"/>
    </row>
    <row r="13350" spans="3:9">
      <c r="C13350" s="3"/>
      <c r="H13350" s="3"/>
      <c r="I13350" s="3"/>
    </row>
    <row r="13351" spans="3:9">
      <c r="C13351" s="3"/>
      <c r="H13351" s="3"/>
      <c r="I13351" s="3"/>
    </row>
    <row r="13352" spans="3:9">
      <c r="C13352" s="3"/>
      <c r="H13352" s="3"/>
      <c r="I13352" s="3"/>
    </row>
    <row r="13353" spans="3:9">
      <c r="C13353" s="3"/>
      <c r="H13353" s="3"/>
      <c r="I13353" s="3"/>
    </row>
    <row r="13354" spans="3:9">
      <c r="C13354" s="3"/>
      <c r="H13354" s="3"/>
      <c r="I13354" s="3"/>
    </row>
    <row r="13355" spans="3:9">
      <c r="C13355" s="3"/>
      <c r="H13355" s="3"/>
      <c r="I13355" s="3"/>
    </row>
    <row r="13356" spans="3:9">
      <c r="C13356" s="3"/>
      <c r="H13356" s="3"/>
      <c r="I13356" s="3"/>
    </row>
    <row r="13357" spans="3:9">
      <c r="C13357" s="3"/>
      <c r="H13357" s="3"/>
      <c r="I13357" s="3"/>
    </row>
    <row r="13358" spans="3:9">
      <c r="C13358" s="3"/>
      <c r="H13358" s="3"/>
      <c r="I13358" s="3"/>
    </row>
    <row r="13359" spans="3:9">
      <c r="C13359" s="3"/>
      <c r="H13359" s="3"/>
      <c r="I13359" s="3"/>
    </row>
    <row r="13360" spans="3:9">
      <c r="C13360" s="3"/>
      <c r="H13360" s="3"/>
      <c r="I13360" s="3"/>
    </row>
    <row r="13361" spans="3:9">
      <c r="C13361" s="3"/>
      <c r="H13361" s="3"/>
      <c r="I13361" s="3"/>
    </row>
    <row r="13362" spans="3:9">
      <c r="C13362" s="3"/>
      <c r="H13362" s="3"/>
      <c r="I13362" s="3"/>
    </row>
    <row r="13363" spans="3:9">
      <c r="C13363" s="3"/>
      <c r="H13363" s="3"/>
      <c r="I13363" s="3"/>
    </row>
    <row r="13364" spans="3:9">
      <c r="C13364" s="3"/>
      <c r="H13364" s="3"/>
      <c r="I13364" s="3"/>
    </row>
    <row r="13365" spans="3:9">
      <c r="C13365" s="3"/>
      <c r="H13365" s="3"/>
      <c r="I13365" s="3"/>
    </row>
    <row r="13366" spans="3:9">
      <c r="C13366" s="3"/>
      <c r="H13366" s="3"/>
      <c r="I13366" s="3"/>
    </row>
    <row r="13367" spans="3:9">
      <c r="C13367" s="3"/>
      <c r="H13367" s="3"/>
      <c r="I13367" s="3"/>
    </row>
    <row r="13368" spans="3:9">
      <c r="C13368" s="3"/>
      <c r="H13368" s="3"/>
      <c r="I13368" s="3"/>
    </row>
    <row r="13369" spans="3:9">
      <c r="C13369" s="3"/>
      <c r="H13369" s="3"/>
      <c r="I13369" s="3"/>
    </row>
    <row r="13370" spans="3:9">
      <c r="C13370" s="3"/>
      <c r="H13370" s="3"/>
      <c r="I13370" s="3"/>
    </row>
    <row r="13371" spans="3:9">
      <c r="C13371" s="3"/>
      <c r="H13371" s="3"/>
      <c r="I13371" s="3"/>
    </row>
    <row r="13372" spans="3:9">
      <c r="C13372" s="3"/>
      <c r="H13372" s="3"/>
      <c r="I13372" s="3"/>
    </row>
    <row r="13373" spans="3:9">
      <c r="C13373" s="3"/>
      <c r="H13373" s="3"/>
      <c r="I13373" s="3"/>
    </row>
    <row r="13374" spans="3:9">
      <c r="C13374" s="3"/>
      <c r="H13374" s="3"/>
      <c r="I13374" s="3"/>
    </row>
    <row r="13375" spans="3:9">
      <c r="C13375" s="3"/>
      <c r="H13375" s="3"/>
      <c r="I13375" s="3"/>
    </row>
    <row r="13376" spans="3:9">
      <c r="C13376" s="3"/>
      <c r="H13376" s="3"/>
      <c r="I13376" s="3"/>
    </row>
    <row r="13377" spans="3:9">
      <c r="C13377" s="3"/>
      <c r="H13377" s="3"/>
      <c r="I13377" s="3"/>
    </row>
    <row r="13378" spans="3:9">
      <c r="C13378" s="3"/>
      <c r="H13378" s="3"/>
      <c r="I13378" s="3"/>
    </row>
    <row r="13379" spans="3:9">
      <c r="C13379" s="3"/>
      <c r="H13379" s="3"/>
      <c r="I13379" s="3"/>
    </row>
    <row r="13380" spans="3:9">
      <c r="C13380" s="3"/>
      <c r="H13380" s="3"/>
      <c r="I13380" s="3"/>
    </row>
    <row r="13381" spans="3:9">
      <c r="C13381" s="3"/>
      <c r="H13381" s="3"/>
      <c r="I13381" s="3"/>
    </row>
    <row r="13382" spans="3:9">
      <c r="C13382" s="3"/>
      <c r="H13382" s="3"/>
      <c r="I13382" s="3"/>
    </row>
    <row r="13383" spans="3:9">
      <c r="C13383" s="3"/>
      <c r="H13383" s="3"/>
      <c r="I13383" s="3"/>
    </row>
    <row r="13384" spans="3:9">
      <c r="C13384" s="3"/>
      <c r="H13384" s="3"/>
      <c r="I13384" s="3"/>
    </row>
    <row r="13385" spans="3:9">
      <c r="C13385" s="3"/>
      <c r="H13385" s="3"/>
      <c r="I13385" s="3"/>
    </row>
    <row r="13386" spans="3:9">
      <c r="C13386" s="3"/>
      <c r="H13386" s="3"/>
      <c r="I13386" s="3"/>
    </row>
    <row r="13387" spans="3:9">
      <c r="C13387" s="3"/>
      <c r="H13387" s="3"/>
      <c r="I13387" s="3"/>
    </row>
    <row r="13388" spans="3:9">
      <c r="C13388" s="3"/>
      <c r="H13388" s="3"/>
      <c r="I13388" s="3"/>
    </row>
    <row r="13389" spans="3:9">
      <c r="C13389" s="3"/>
      <c r="H13389" s="3"/>
      <c r="I13389" s="3"/>
    </row>
    <row r="13390" spans="3:9">
      <c r="C13390" s="3"/>
      <c r="H13390" s="3"/>
      <c r="I13390" s="3"/>
    </row>
    <row r="13391" spans="3:9">
      <c r="C13391" s="3"/>
      <c r="H13391" s="3"/>
      <c r="I13391" s="3"/>
    </row>
    <row r="13392" spans="3:9">
      <c r="C13392" s="3"/>
      <c r="H13392" s="3"/>
      <c r="I13392" s="3"/>
    </row>
    <row r="13393" spans="3:9">
      <c r="C13393" s="3"/>
      <c r="H13393" s="3"/>
      <c r="I13393" s="3"/>
    </row>
    <row r="13394" spans="3:9">
      <c r="C13394" s="3"/>
      <c r="H13394" s="3"/>
      <c r="I13394" s="3"/>
    </row>
    <row r="13395" spans="3:9">
      <c r="C13395" s="3"/>
      <c r="H13395" s="3"/>
      <c r="I13395" s="3"/>
    </row>
    <row r="13396" spans="3:9">
      <c r="C13396" s="3"/>
      <c r="H13396" s="3"/>
      <c r="I13396" s="3"/>
    </row>
    <row r="13397" spans="3:9">
      <c r="C13397" s="3"/>
      <c r="H13397" s="3"/>
      <c r="I13397" s="3"/>
    </row>
    <row r="13398" spans="3:9">
      <c r="C13398" s="3"/>
      <c r="H13398" s="3"/>
      <c r="I13398" s="3"/>
    </row>
    <row r="13399" spans="3:9">
      <c r="C13399" s="3"/>
      <c r="H13399" s="3"/>
      <c r="I13399" s="3"/>
    </row>
    <row r="13400" spans="3:9">
      <c r="C13400" s="3"/>
      <c r="H13400" s="3"/>
      <c r="I13400" s="3"/>
    </row>
    <row r="13401" spans="3:9">
      <c r="C13401" s="3"/>
      <c r="H13401" s="3"/>
      <c r="I13401" s="3"/>
    </row>
    <row r="13402" spans="3:9">
      <c r="C13402" s="3"/>
      <c r="H13402" s="3"/>
      <c r="I13402" s="3"/>
    </row>
    <row r="13403" spans="3:9">
      <c r="C13403" s="3"/>
      <c r="H13403" s="3"/>
      <c r="I13403" s="3"/>
    </row>
    <row r="13404" spans="3:9">
      <c r="C13404" s="3"/>
      <c r="H13404" s="3"/>
      <c r="I13404" s="3"/>
    </row>
    <row r="13405" spans="3:9">
      <c r="C13405" s="3"/>
      <c r="H13405" s="3"/>
      <c r="I13405" s="3"/>
    </row>
    <row r="13406" spans="3:9">
      <c r="C13406" s="3"/>
      <c r="H13406" s="3"/>
      <c r="I13406" s="3"/>
    </row>
    <row r="13407" spans="3:9">
      <c r="C13407" s="3"/>
      <c r="H13407" s="3"/>
      <c r="I13407" s="3"/>
    </row>
    <row r="13408" spans="3:9">
      <c r="C13408" s="3"/>
      <c r="H13408" s="3"/>
      <c r="I13408" s="3"/>
    </row>
    <row r="13409" spans="3:9">
      <c r="C13409" s="3"/>
      <c r="H13409" s="3"/>
      <c r="I13409" s="3"/>
    </row>
    <row r="13410" spans="3:9">
      <c r="C13410" s="3"/>
      <c r="H13410" s="3"/>
      <c r="I13410" s="3"/>
    </row>
    <row r="13411" spans="3:9">
      <c r="C13411" s="3"/>
      <c r="H13411" s="3"/>
      <c r="I13411" s="3"/>
    </row>
    <row r="13412" spans="3:9">
      <c r="C13412" s="3"/>
      <c r="H13412" s="3"/>
      <c r="I13412" s="3"/>
    </row>
    <row r="13413" spans="3:9">
      <c r="C13413" s="3"/>
      <c r="H13413" s="3"/>
      <c r="I13413" s="3"/>
    </row>
    <row r="13414" spans="3:9">
      <c r="C13414" s="3"/>
      <c r="H13414" s="3"/>
      <c r="I13414" s="3"/>
    </row>
    <row r="13415" spans="3:9">
      <c r="C13415" s="3"/>
      <c r="H13415" s="3"/>
      <c r="I13415" s="3"/>
    </row>
    <row r="13416" spans="3:9">
      <c r="C13416" s="3"/>
      <c r="H13416" s="3"/>
      <c r="I13416" s="3"/>
    </row>
    <row r="13417" spans="3:9">
      <c r="C13417" s="3"/>
      <c r="H13417" s="3"/>
      <c r="I13417" s="3"/>
    </row>
    <row r="13418" spans="3:9">
      <c r="C13418" s="3"/>
      <c r="H13418" s="3"/>
      <c r="I13418" s="3"/>
    </row>
    <row r="13419" spans="3:9">
      <c r="C13419" s="3"/>
      <c r="H13419" s="3"/>
      <c r="I13419" s="3"/>
    </row>
    <row r="13420" spans="3:9">
      <c r="C13420" s="3"/>
      <c r="H13420" s="3"/>
      <c r="I13420" s="3"/>
    </row>
    <row r="13421" spans="3:9">
      <c r="C13421" s="3"/>
      <c r="H13421" s="3"/>
      <c r="I13421" s="3"/>
    </row>
    <row r="13422" spans="3:9">
      <c r="C13422" s="3"/>
      <c r="H13422" s="3"/>
      <c r="I13422" s="3"/>
    </row>
    <row r="13423" spans="3:9">
      <c r="C13423" s="3"/>
      <c r="H13423" s="3"/>
      <c r="I13423" s="3"/>
    </row>
    <row r="13424" spans="3:9">
      <c r="C13424" s="3"/>
      <c r="H13424" s="3"/>
      <c r="I13424" s="3"/>
    </row>
    <row r="13425" spans="3:9">
      <c r="C13425" s="3"/>
      <c r="H13425" s="3"/>
      <c r="I13425" s="3"/>
    </row>
    <row r="13426" spans="3:9">
      <c r="C13426" s="3"/>
      <c r="H13426" s="3"/>
      <c r="I13426" s="3"/>
    </row>
    <row r="13427" spans="3:9">
      <c r="C13427" s="3"/>
      <c r="H13427" s="3"/>
      <c r="I13427" s="3"/>
    </row>
    <row r="13428" spans="3:9">
      <c r="C13428" s="3"/>
      <c r="H13428" s="3"/>
      <c r="I13428" s="3"/>
    </row>
    <row r="13429" spans="3:9">
      <c r="C13429" s="3"/>
      <c r="H13429" s="3"/>
      <c r="I13429" s="3"/>
    </row>
    <row r="13430" spans="3:9">
      <c r="C13430" s="3"/>
      <c r="H13430" s="3"/>
      <c r="I13430" s="3"/>
    </row>
    <row r="13431" spans="3:9">
      <c r="C13431" s="3"/>
      <c r="H13431" s="3"/>
      <c r="I13431" s="3"/>
    </row>
    <row r="13432" spans="3:9">
      <c r="C13432" s="3"/>
      <c r="H13432" s="3"/>
      <c r="I13432" s="3"/>
    </row>
    <row r="13433" spans="3:9">
      <c r="C13433" s="3"/>
      <c r="H13433" s="3"/>
      <c r="I13433" s="3"/>
    </row>
    <row r="13434" spans="3:9">
      <c r="C13434" s="3"/>
      <c r="H13434" s="3"/>
      <c r="I13434" s="3"/>
    </row>
    <row r="13435" spans="3:9">
      <c r="C13435" s="3"/>
      <c r="H13435" s="3"/>
      <c r="I13435" s="3"/>
    </row>
    <row r="13436" spans="3:9">
      <c r="C13436" s="3"/>
      <c r="H13436" s="3"/>
      <c r="I13436" s="3"/>
    </row>
    <row r="13437" spans="3:9">
      <c r="C13437" s="3"/>
      <c r="H13437" s="3"/>
      <c r="I13437" s="3"/>
    </row>
    <row r="13438" spans="3:9">
      <c r="C13438" s="3"/>
      <c r="H13438" s="3"/>
      <c r="I13438" s="3"/>
    </row>
    <row r="13439" spans="3:9">
      <c r="C13439" s="3"/>
      <c r="H13439" s="3"/>
      <c r="I13439" s="3"/>
    </row>
    <row r="13440" spans="3:9">
      <c r="C13440" s="3"/>
      <c r="H13440" s="3"/>
      <c r="I13440" s="3"/>
    </row>
    <row r="13441" spans="3:9">
      <c r="C13441" s="3"/>
      <c r="H13441" s="3"/>
      <c r="I13441" s="3"/>
    </row>
    <row r="13442" spans="3:9">
      <c r="C13442" s="3"/>
      <c r="H13442" s="3"/>
      <c r="I13442" s="3"/>
    </row>
    <row r="13443" spans="3:9">
      <c r="C13443" s="3"/>
      <c r="H13443" s="3"/>
      <c r="I13443" s="3"/>
    </row>
    <row r="13444" spans="3:9">
      <c r="C13444" s="3"/>
      <c r="H13444" s="3"/>
      <c r="I13444" s="3"/>
    </row>
    <row r="13445" spans="3:9">
      <c r="C13445" s="3"/>
      <c r="H13445" s="3"/>
      <c r="I13445" s="3"/>
    </row>
    <row r="13446" spans="3:9">
      <c r="C13446" s="3"/>
      <c r="H13446" s="3"/>
      <c r="I13446" s="3"/>
    </row>
    <row r="13447" spans="3:9">
      <c r="C13447" s="3"/>
      <c r="H13447" s="3"/>
      <c r="I13447" s="3"/>
    </row>
    <row r="13448" spans="3:9">
      <c r="C13448" s="3"/>
      <c r="H13448" s="3"/>
      <c r="I13448" s="3"/>
    </row>
    <row r="13449" spans="3:9">
      <c r="C13449" s="3"/>
      <c r="H13449" s="3"/>
      <c r="I13449" s="3"/>
    </row>
    <row r="13450" spans="3:9">
      <c r="C13450" s="3"/>
      <c r="H13450" s="3"/>
      <c r="I13450" s="3"/>
    </row>
    <row r="13451" spans="3:9">
      <c r="C13451" s="3"/>
      <c r="H13451" s="3"/>
      <c r="I13451" s="3"/>
    </row>
    <row r="13452" spans="3:9">
      <c r="C13452" s="3"/>
      <c r="H13452" s="3"/>
      <c r="I13452" s="3"/>
    </row>
    <row r="13453" spans="3:9">
      <c r="C13453" s="3"/>
      <c r="H13453" s="3"/>
      <c r="I13453" s="3"/>
    </row>
    <row r="13454" spans="3:9">
      <c r="C13454" s="3"/>
      <c r="H13454" s="3"/>
      <c r="I13454" s="3"/>
    </row>
    <row r="13455" spans="3:9">
      <c r="C13455" s="3"/>
      <c r="H13455" s="3"/>
      <c r="I13455" s="3"/>
    </row>
    <row r="13456" spans="3:9">
      <c r="C13456" s="3"/>
      <c r="H13456" s="3"/>
      <c r="I13456" s="3"/>
    </row>
    <row r="13457" spans="3:9">
      <c r="C13457" s="3"/>
      <c r="H13457" s="3"/>
      <c r="I13457" s="3"/>
    </row>
    <row r="13458" spans="3:9">
      <c r="C13458" s="3"/>
      <c r="H13458" s="3"/>
      <c r="I13458" s="3"/>
    </row>
    <row r="13459" spans="3:9">
      <c r="C13459" s="3"/>
      <c r="H13459" s="3"/>
      <c r="I13459" s="3"/>
    </row>
    <row r="13460" spans="3:9">
      <c r="C13460" s="3"/>
      <c r="H13460" s="3"/>
      <c r="I13460" s="3"/>
    </row>
    <row r="13461" spans="3:9">
      <c r="C13461" s="3"/>
      <c r="H13461" s="3"/>
      <c r="I13461" s="3"/>
    </row>
    <row r="13462" spans="3:9">
      <c r="C13462" s="3"/>
      <c r="H13462" s="3"/>
      <c r="I13462" s="3"/>
    </row>
    <row r="13463" spans="3:9">
      <c r="C13463" s="3"/>
      <c r="H13463" s="3"/>
      <c r="I13463" s="3"/>
    </row>
    <row r="13464" spans="3:9">
      <c r="C13464" s="3"/>
      <c r="H13464" s="3"/>
      <c r="I13464" s="3"/>
    </row>
    <row r="13465" spans="3:9">
      <c r="C13465" s="3"/>
      <c r="H13465" s="3"/>
      <c r="I13465" s="3"/>
    </row>
    <row r="13466" spans="3:9">
      <c r="C13466" s="3"/>
      <c r="H13466" s="3"/>
      <c r="I13466" s="3"/>
    </row>
    <row r="13467" spans="3:9">
      <c r="C13467" s="3"/>
      <c r="H13467" s="3"/>
      <c r="I13467" s="3"/>
    </row>
    <row r="13468" spans="3:9">
      <c r="C13468" s="3"/>
      <c r="H13468" s="3"/>
      <c r="I13468" s="3"/>
    </row>
    <row r="13469" spans="3:9">
      <c r="C13469" s="3"/>
      <c r="H13469" s="3"/>
      <c r="I13469" s="3"/>
    </row>
    <row r="13470" spans="3:9">
      <c r="C13470" s="3"/>
      <c r="H13470" s="3"/>
      <c r="I13470" s="3"/>
    </row>
    <row r="13471" spans="3:9">
      <c r="C13471" s="3"/>
      <c r="H13471" s="3"/>
      <c r="I13471" s="3"/>
    </row>
    <row r="13472" spans="3:9">
      <c r="C13472" s="3"/>
      <c r="H13472" s="3"/>
      <c r="I13472" s="3"/>
    </row>
    <row r="13473" spans="3:9">
      <c r="C13473" s="3"/>
      <c r="H13473" s="3"/>
      <c r="I13473" s="3"/>
    </row>
    <row r="13474" spans="3:9">
      <c r="C13474" s="3"/>
      <c r="H13474" s="3"/>
      <c r="I13474" s="3"/>
    </row>
    <row r="13475" spans="3:9">
      <c r="C13475" s="3"/>
      <c r="H13475" s="3"/>
      <c r="I13475" s="3"/>
    </row>
    <row r="13476" spans="3:9">
      <c r="C13476" s="3"/>
      <c r="H13476" s="3"/>
      <c r="I13476" s="3"/>
    </row>
    <row r="13477" spans="3:9">
      <c r="C13477" s="3"/>
      <c r="H13477" s="3"/>
      <c r="I13477" s="3"/>
    </row>
    <row r="13478" spans="3:9">
      <c r="C13478" s="3"/>
      <c r="H13478" s="3"/>
      <c r="I13478" s="3"/>
    </row>
    <row r="13479" spans="3:9">
      <c r="C13479" s="3"/>
      <c r="H13479" s="3"/>
      <c r="I13479" s="3"/>
    </row>
    <row r="13480" spans="3:9">
      <c r="C13480" s="3"/>
      <c r="H13480" s="3"/>
      <c r="I13480" s="3"/>
    </row>
    <row r="13481" spans="3:9">
      <c r="C13481" s="3"/>
      <c r="H13481" s="3"/>
      <c r="I13481" s="3"/>
    </row>
    <row r="13482" spans="3:9">
      <c r="C13482" s="3"/>
      <c r="H13482" s="3"/>
      <c r="I13482" s="3"/>
    </row>
    <row r="13483" spans="3:9">
      <c r="C13483" s="3"/>
      <c r="H13483" s="3"/>
      <c r="I13483" s="3"/>
    </row>
    <row r="13484" spans="3:9">
      <c r="C13484" s="3"/>
      <c r="H13484" s="3"/>
      <c r="I13484" s="3"/>
    </row>
    <row r="13485" spans="3:9">
      <c r="C13485" s="3"/>
      <c r="H13485" s="3"/>
      <c r="I13485" s="3"/>
    </row>
    <row r="13486" spans="3:9">
      <c r="C13486" s="3"/>
      <c r="H13486" s="3"/>
      <c r="I13486" s="3"/>
    </row>
    <row r="13487" spans="3:9">
      <c r="C13487" s="3"/>
      <c r="H13487" s="3"/>
      <c r="I13487" s="3"/>
    </row>
    <row r="13488" spans="3:9">
      <c r="C13488" s="3"/>
      <c r="H13488" s="3"/>
      <c r="I13488" s="3"/>
    </row>
    <row r="13489" spans="3:9">
      <c r="C13489" s="3"/>
      <c r="H13489" s="3"/>
      <c r="I13489" s="3"/>
    </row>
    <row r="13490" spans="3:9">
      <c r="C13490" s="3"/>
      <c r="H13490" s="3"/>
      <c r="I13490" s="3"/>
    </row>
    <row r="13491" spans="3:9">
      <c r="C13491" s="3"/>
      <c r="H13491" s="3"/>
      <c r="I13491" s="3"/>
    </row>
    <row r="13492" spans="3:9">
      <c r="C13492" s="3"/>
      <c r="H13492" s="3"/>
      <c r="I13492" s="3"/>
    </row>
    <row r="13493" spans="3:9">
      <c r="C13493" s="3"/>
      <c r="H13493" s="3"/>
      <c r="I13493" s="3"/>
    </row>
    <row r="13494" spans="3:9">
      <c r="C13494" s="3"/>
      <c r="H13494" s="3"/>
      <c r="I13494" s="3"/>
    </row>
    <row r="13495" spans="3:9">
      <c r="C13495" s="3"/>
      <c r="H13495" s="3"/>
      <c r="I13495" s="3"/>
    </row>
    <row r="13496" spans="3:9">
      <c r="C13496" s="3"/>
      <c r="H13496" s="3"/>
      <c r="I13496" s="3"/>
    </row>
    <row r="13497" spans="3:9">
      <c r="C13497" s="3"/>
      <c r="H13497" s="3"/>
      <c r="I13497" s="3"/>
    </row>
    <row r="13498" spans="3:9">
      <c r="C13498" s="3"/>
      <c r="H13498" s="3"/>
      <c r="I13498" s="3"/>
    </row>
    <row r="13499" spans="3:9">
      <c r="C13499" s="3"/>
      <c r="H13499" s="3"/>
      <c r="I13499" s="3"/>
    </row>
    <row r="13500" spans="3:9">
      <c r="C13500" s="3"/>
      <c r="H13500" s="3"/>
      <c r="I13500" s="3"/>
    </row>
    <row r="13501" spans="3:9">
      <c r="C13501" s="3"/>
      <c r="H13501" s="3"/>
      <c r="I13501" s="3"/>
    </row>
    <row r="13502" spans="3:9">
      <c r="C13502" s="3"/>
      <c r="H13502" s="3"/>
      <c r="I13502" s="3"/>
    </row>
    <row r="13503" spans="3:9">
      <c r="C13503" s="3"/>
      <c r="H13503" s="3"/>
      <c r="I13503" s="3"/>
    </row>
    <row r="13504" spans="3:9">
      <c r="C13504" s="3"/>
      <c r="H13504" s="3"/>
      <c r="I13504" s="3"/>
    </row>
    <row r="13505" spans="3:9">
      <c r="C13505" s="3"/>
      <c r="H13505" s="3"/>
      <c r="I13505" s="3"/>
    </row>
    <row r="13506" spans="3:9">
      <c r="C13506" s="3"/>
      <c r="H13506" s="3"/>
      <c r="I13506" s="3"/>
    </row>
    <row r="13507" spans="3:9">
      <c r="C13507" s="3"/>
      <c r="H13507" s="3"/>
      <c r="I13507" s="3"/>
    </row>
    <row r="13508" spans="3:9">
      <c r="C13508" s="3"/>
      <c r="H13508" s="3"/>
      <c r="I13508" s="3"/>
    </row>
    <row r="13509" spans="3:9">
      <c r="C13509" s="3"/>
      <c r="H13509" s="3"/>
      <c r="I13509" s="3"/>
    </row>
    <row r="13510" spans="3:9">
      <c r="C13510" s="3"/>
      <c r="H13510" s="3"/>
      <c r="I13510" s="3"/>
    </row>
    <row r="13511" spans="3:9">
      <c r="C13511" s="3"/>
      <c r="H13511" s="3"/>
      <c r="I13511" s="3"/>
    </row>
    <row r="13512" spans="3:9">
      <c r="C13512" s="3"/>
      <c r="H13512" s="3"/>
      <c r="I13512" s="3"/>
    </row>
    <row r="13513" spans="3:9">
      <c r="C13513" s="3"/>
      <c r="H13513" s="3"/>
      <c r="I13513" s="3"/>
    </row>
    <row r="13514" spans="3:9">
      <c r="C13514" s="3"/>
      <c r="H13514" s="3"/>
      <c r="I13514" s="3"/>
    </row>
    <row r="13515" spans="3:9">
      <c r="C13515" s="3"/>
      <c r="H13515" s="3"/>
      <c r="I13515" s="3"/>
    </row>
    <row r="13516" spans="3:9">
      <c r="C13516" s="3"/>
      <c r="H13516" s="3"/>
      <c r="I13516" s="3"/>
    </row>
    <row r="13517" spans="3:9">
      <c r="C13517" s="3"/>
      <c r="H13517" s="3"/>
      <c r="I13517" s="3"/>
    </row>
    <row r="13518" spans="3:9">
      <c r="C13518" s="3"/>
      <c r="H13518" s="3"/>
      <c r="I13518" s="3"/>
    </row>
    <row r="13519" spans="3:9">
      <c r="C13519" s="3"/>
      <c r="H13519" s="3"/>
      <c r="I13519" s="3"/>
    </row>
    <row r="13520" spans="3:9">
      <c r="C13520" s="3"/>
      <c r="H13520" s="3"/>
      <c r="I13520" s="3"/>
    </row>
    <row r="13521" spans="3:9">
      <c r="C13521" s="3"/>
      <c r="H13521" s="3"/>
      <c r="I13521" s="3"/>
    </row>
    <row r="13522" spans="3:9">
      <c r="C13522" s="3"/>
      <c r="H13522" s="3"/>
      <c r="I13522" s="3"/>
    </row>
    <row r="13523" spans="3:9">
      <c r="C13523" s="3"/>
      <c r="H13523" s="3"/>
      <c r="I13523" s="3"/>
    </row>
    <row r="13524" spans="3:9">
      <c r="C13524" s="3"/>
      <c r="H13524" s="3"/>
      <c r="I13524" s="3"/>
    </row>
    <row r="13525" spans="3:9">
      <c r="C13525" s="3"/>
      <c r="H13525" s="3"/>
      <c r="I13525" s="3"/>
    </row>
    <row r="13526" spans="3:9">
      <c r="C13526" s="3"/>
      <c r="H13526" s="3"/>
      <c r="I13526" s="3"/>
    </row>
    <row r="13527" spans="3:9">
      <c r="C13527" s="3"/>
      <c r="H13527" s="3"/>
      <c r="I13527" s="3"/>
    </row>
    <row r="13528" spans="3:9">
      <c r="C13528" s="3"/>
      <c r="H13528" s="3"/>
      <c r="I13528" s="3"/>
    </row>
    <row r="13529" spans="3:9">
      <c r="C13529" s="3"/>
      <c r="H13529" s="3"/>
      <c r="I13529" s="3"/>
    </row>
    <row r="13530" spans="3:9">
      <c r="C13530" s="3"/>
      <c r="H13530" s="3"/>
      <c r="I13530" s="3"/>
    </row>
    <row r="13531" spans="3:9">
      <c r="C13531" s="3"/>
      <c r="H13531" s="3"/>
      <c r="I13531" s="3"/>
    </row>
    <row r="13532" spans="3:9">
      <c r="C13532" s="3"/>
      <c r="H13532" s="3"/>
      <c r="I13532" s="3"/>
    </row>
    <row r="13533" spans="3:9">
      <c r="C13533" s="3"/>
      <c r="H13533" s="3"/>
      <c r="I13533" s="3"/>
    </row>
    <row r="13534" spans="3:9">
      <c r="C13534" s="3"/>
      <c r="H13534" s="3"/>
      <c r="I13534" s="3"/>
    </row>
    <row r="13535" spans="3:9">
      <c r="C13535" s="3"/>
      <c r="H13535" s="3"/>
      <c r="I13535" s="3"/>
    </row>
    <row r="13536" spans="3:9">
      <c r="C13536" s="3"/>
      <c r="H13536" s="3"/>
      <c r="I13536" s="3"/>
    </row>
    <row r="13537" spans="3:9">
      <c r="C13537" s="3"/>
      <c r="H13537" s="3"/>
      <c r="I13537" s="3"/>
    </row>
    <row r="13538" spans="3:9">
      <c r="C13538" s="3"/>
      <c r="H13538" s="3"/>
      <c r="I13538" s="3"/>
    </row>
    <row r="13539" spans="3:9">
      <c r="C13539" s="3"/>
      <c r="H13539" s="3"/>
      <c r="I13539" s="3"/>
    </row>
    <row r="13540" spans="3:9">
      <c r="C13540" s="3"/>
      <c r="H13540" s="3"/>
      <c r="I13540" s="3"/>
    </row>
    <row r="13541" spans="3:9">
      <c r="C13541" s="3"/>
      <c r="H13541" s="3"/>
      <c r="I13541" s="3"/>
    </row>
    <row r="13542" spans="3:9">
      <c r="C13542" s="3"/>
      <c r="H13542" s="3"/>
      <c r="I13542" s="3"/>
    </row>
    <row r="13543" spans="3:9">
      <c r="C13543" s="3"/>
      <c r="H13543" s="3"/>
      <c r="I13543" s="3"/>
    </row>
    <row r="13544" spans="3:9">
      <c r="C13544" s="3"/>
      <c r="H13544" s="3"/>
      <c r="I13544" s="3"/>
    </row>
    <row r="13545" spans="3:9">
      <c r="C13545" s="3"/>
      <c r="H13545" s="3"/>
      <c r="I13545" s="3"/>
    </row>
    <row r="13546" spans="3:9">
      <c r="C13546" s="3"/>
      <c r="H13546" s="3"/>
      <c r="I13546" s="3"/>
    </row>
    <row r="13547" spans="3:9">
      <c r="C13547" s="3"/>
      <c r="H13547" s="3"/>
      <c r="I13547" s="3"/>
    </row>
    <row r="13548" spans="3:9">
      <c r="C13548" s="3"/>
      <c r="H13548" s="3"/>
      <c r="I13548" s="3"/>
    </row>
    <row r="13549" spans="3:9">
      <c r="C13549" s="3"/>
      <c r="H13549" s="3"/>
      <c r="I13549" s="3"/>
    </row>
    <row r="13550" spans="3:9">
      <c r="C13550" s="3"/>
      <c r="H13550" s="3"/>
      <c r="I13550" s="3"/>
    </row>
    <row r="13551" spans="3:9">
      <c r="C13551" s="3"/>
      <c r="H13551" s="3"/>
      <c r="I13551" s="3"/>
    </row>
    <row r="13552" spans="3:9">
      <c r="C13552" s="3"/>
      <c r="H13552" s="3"/>
      <c r="I13552" s="3"/>
    </row>
    <row r="13553" spans="3:9">
      <c r="C13553" s="3"/>
      <c r="H13553" s="3"/>
      <c r="I13553" s="3"/>
    </row>
    <row r="13554" spans="3:9">
      <c r="C13554" s="3"/>
      <c r="H13554" s="3"/>
      <c r="I13554" s="3"/>
    </row>
    <row r="13555" spans="3:9">
      <c r="C13555" s="3"/>
      <c r="H13555" s="3"/>
      <c r="I13555" s="3"/>
    </row>
    <row r="13556" spans="3:9">
      <c r="C13556" s="3"/>
      <c r="H13556" s="3"/>
      <c r="I13556" s="3"/>
    </row>
    <row r="13557" spans="3:9">
      <c r="C13557" s="3"/>
      <c r="H13557" s="3"/>
      <c r="I13557" s="3"/>
    </row>
    <row r="13558" spans="3:9">
      <c r="C13558" s="3"/>
      <c r="H13558" s="3"/>
      <c r="I13558" s="3"/>
    </row>
    <row r="13559" spans="3:9">
      <c r="C13559" s="3"/>
      <c r="H13559" s="3"/>
      <c r="I13559" s="3"/>
    </row>
    <row r="13560" spans="3:9">
      <c r="C13560" s="3"/>
      <c r="H13560" s="3"/>
      <c r="I13560" s="3"/>
    </row>
    <row r="13561" spans="3:9">
      <c r="C13561" s="3"/>
      <c r="H13561" s="3"/>
      <c r="I13561" s="3"/>
    </row>
    <row r="13562" spans="3:9">
      <c r="C13562" s="3"/>
      <c r="H13562" s="3"/>
      <c r="I13562" s="3"/>
    </row>
    <row r="13563" spans="3:9">
      <c r="C13563" s="3"/>
      <c r="H13563" s="3"/>
      <c r="I13563" s="3"/>
    </row>
    <row r="13564" spans="3:9">
      <c r="C13564" s="3"/>
      <c r="H13564" s="3"/>
      <c r="I13564" s="3"/>
    </row>
    <row r="13565" spans="3:9">
      <c r="C13565" s="3"/>
      <c r="H13565" s="3"/>
      <c r="I13565" s="3"/>
    </row>
    <row r="13566" spans="3:9">
      <c r="C13566" s="3"/>
      <c r="H13566" s="3"/>
      <c r="I13566" s="3"/>
    </row>
    <row r="13567" spans="3:9">
      <c r="C13567" s="3"/>
      <c r="H13567" s="3"/>
      <c r="I13567" s="3"/>
    </row>
    <row r="13568" spans="3:9">
      <c r="C13568" s="3"/>
      <c r="H13568" s="3"/>
      <c r="I13568" s="3"/>
    </row>
    <row r="13569" spans="3:9">
      <c r="C13569" s="3"/>
      <c r="H13569" s="3"/>
      <c r="I13569" s="3"/>
    </row>
    <row r="13570" spans="3:9">
      <c r="C13570" s="3"/>
      <c r="H13570" s="3"/>
      <c r="I13570" s="3"/>
    </row>
    <row r="13571" spans="3:9">
      <c r="C13571" s="3"/>
      <c r="H13571" s="3"/>
      <c r="I13571" s="3"/>
    </row>
    <row r="13572" spans="3:9">
      <c r="C13572" s="3"/>
      <c r="H13572" s="3"/>
      <c r="I13572" s="3"/>
    </row>
    <row r="13573" spans="3:9">
      <c r="C13573" s="3"/>
      <c r="H13573" s="3"/>
      <c r="I13573" s="3"/>
    </row>
    <row r="13574" spans="3:9">
      <c r="C13574" s="3"/>
      <c r="H13574" s="3"/>
      <c r="I13574" s="3"/>
    </row>
    <row r="13575" spans="3:9">
      <c r="C13575" s="3"/>
      <c r="H13575" s="3"/>
      <c r="I13575" s="3"/>
    </row>
    <row r="13576" spans="3:9">
      <c r="C13576" s="3"/>
      <c r="H13576" s="3"/>
      <c r="I13576" s="3"/>
    </row>
    <row r="13577" spans="3:9">
      <c r="C13577" s="3"/>
      <c r="H13577" s="3"/>
      <c r="I13577" s="3"/>
    </row>
    <row r="13578" spans="3:9">
      <c r="C13578" s="3"/>
      <c r="H13578" s="3"/>
      <c r="I13578" s="3"/>
    </row>
    <row r="13579" spans="3:9">
      <c r="C13579" s="3"/>
      <c r="H13579" s="3"/>
      <c r="I13579" s="3"/>
    </row>
    <row r="13580" spans="3:9">
      <c r="C13580" s="3"/>
      <c r="H13580" s="3"/>
      <c r="I13580" s="3"/>
    </row>
    <row r="13581" spans="3:9">
      <c r="C13581" s="3"/>
      <c r="H13581" s="3"/>
      <c r="I13581" s="3"/>
    </row>
    <row r="13582" spans="3:9">
      <c r="C13582" s="3"/>
      <c r="H13582" s="3"/>
      <c r="I13582" s="3"/>
    </row>
    <row r="13583" spans="3:9">
      <c r="C13583" s="3"/>
      <c r="H13583" s="3"/>
      <c r="I13583" s="3"/>
    </row>
    <row r="13584" spans="3:9">
      <c r="C13584" s="3"/>
      <c r="H13584" s="3"/>
      <c r="I13584" s="3"/>
    </row>
    <row r="13585" spans="3:9">
      <c r="C13585" s="3"/>
      <c r="H13585" s="3"/>
      <c r="I13585" s="3"/>
    </row>
    <row r="13586" spans="3:9">
      <c r="C13586" s="3"/>
      <c r="H13586" s="3"/>
      <c r="I13586" s="3"/>
    </row>
    <row r="13587" spans="3:9">
      <c r="C13587" s="3"/>
      <c r="H13587" s="3"/>
      <c r="I13587" s="3"/>
    </row>
    <row r="13588" spans="3:9">
      <c r="C13588" s="3"/>
      <c r="H13588" s="3"/>
      <c r="I13588" s="3"/>
    </row>
    <row r="13589" spans="3:9">
      <c r="C13589" s="3"/>
      <c r="H13589" s="3"/>
      <c r="I13589" s="3"/>
    </row>
    <row r="13590" spans="3:9">
      <c r="C13590" s="3"/>
      <c r="H13590" s="3"/>
      <c r="I13590" s="3"/>
    </row>
    <row r="13591" spans="3:9">
      <c r="C13591" s="3"/>
      <c r="H13591" s="3"/>
      <c r="I13591" s="3"/>
    </row>
    <row r="13592" spans="3:9">
      <c r="C13592" s="3"/>
      <c r="H13592" s="3"/>
      <c r="I13592" s="3"/>
    </row>
    <row r="13593" spans="3:9">
      <c r="C13593" s="3"/>
      <c r="H13593" s="3"/>
      <c r="I13593" s="3"/>
    </row>
    <row r="13594" spans="3:9">
      <c r="C13594" s="3"/>
      <c r="H13594" s="3"/>
      <c r="I13594" s="3"/>
    </row>
    <row r="13595" spans="3:9">
      <c r="C13595" s="3"/>
      <c r="H13595" s="3"/>
      <c r="I13595" s="3"/>
    </row>
    <row r="13596" spans="3:9">
      <c r="C13596" s="3"/>
      <c r="H13596" s="3"/>
      <c r="I13596" s="3"/>
    </row>
    <row r="13597" spans="3:9">
      <c r="C13597" s="3"/>
      <c r="H13597" s="3"/>
      <c r="I13597" s="3"/>
    </row>
    <row r="13598" spans="3:9">
      <c r="C13598" s="3"/>
      <c r="H13598" s="3"/>
      <c r="I13598" s="3"/>
    </row>
    <row r="13599" spans="3:9">
      <c r="C13599" s="3"/>
      <c r="H13599" s="3"/>
      <c r="I13599" s="3"/>
    </row>
    <row r="13600" spans="3:9">
      <c r="C13600" s="3"/>
      <c r="H13600" s="3"/>
      <c r="I13600" s="3"/>
    </row>
    <row r="13601" spans="3:9">
      <c r="C13601" s="3"/>
      <c r="H13601" s="3"/>
      <c r="I13601" s="3"/>
    </row>
    <row r="13602" spans="3:9">
      <c r="C13602" s="3"/>
      <c r="H13602" s="3"/>
      <c r="I13602" s="3"/>
    </row>
    <row r="13603" spans="3:9">
      <c r="C13603" s="3"/>
      <c r="H13603" s="3"/>
      <c r="I13603" s="3"/>
    </row>
    <row r="13604" spans="3:9">
      <c r="C13604" s="3"/>
      <c r="H13604" s="3"/>
      <c r="I13604" s="3"/>
    </row>
    <row r="13605" spans="3:9">
      <c r="C13605" s="3"/>
      <c r="H13605" s="3"/>
      <c r="I13605" s="3"/>
    </row>
    <row r="13606" spans="3:9">
      <c r="C13606" s="3"/>
      <c r="H13606" s="3"/>
      <c r="I13606" s="3"/>
    </row>
    <row r="13607" spans="3:9">
      <c r="C13607" s="3"/>
      <c r="H13607" s="3"/>
      <c r="I13607" s="3"/>
    </row>
    <row r="13608" spans="3:9">
      <c r="C13608" s="3"/>
      <c r="H13608" s="3"/>
      <c r="I13608" s="3"/>
    </row>
    <row r="13609" spans="3:9">
      <c r="C13609" s="3"/>
      <c r="H13609" s="3"/>
      <c r="I13609" s="3"/>
    </row>
    <row r="13610" spans="3:9">
      <c r="C13610" s="3"/>
      <c r="H13610" s="3"/>
      <c r="I13610" s="3"/>
    </row>
    <row r="13611" spans="3:9">
      <c r="C13611" s="3"/>
      <c r="H13611" s="3"/>
      <c r="I13611" s="3"/>
    </row>
    <row r="13612" spans="3:9">
      <c r="C13612" s="3"/>
      <c r="H13612" s="3"/>
      <c r="I13612" s="3"/>
    </row>
    <row r="13613" spans="3:9">
      <c r="C13613" s="3"/>
      <c r="H13613" s="3"/>
      <c r="I13613" s="3"/>
    </row>
    <row r="13614" spans="3:9">
      <c r="C13614" s="3"/>
      <c r="H13614" s="3"/>
      <c r="I13614" s="3"/>
    </row>
    <row r="13615" spans="3:9">
      <c r="C13615" s="3"/>
      <c r="H13615" s="3"/>
      <c r="I13615" s="3"/>
    </row>
    <row r="13616" spans="3:9">
      <c r="C13616" s="3"/>
      <c r="H13616" s="3"/>
      <c r="I13616" s="3"/>
    </row>
    <row r="13617" spans="3:9">
      <c r="C13617" s="3"/>
      <c r="H13617" s="3"/>
      <c r="I13617" s="3"/>
    </row>
    <row r="13618" spans="3:9">
      <c r="C13618" s="3"/>
      <c r="H13618" s="3"/>
      <c r="I13618" s="3"/>
    </row>
    <row r="13619" spans="3:9">
      <c r="C13619" s="3"/>
      <c r="H13619" s="3"/>
      <c r="I13619" s="3"/>
    </row>
    <row r="13620" spans="3:9">
      <c r="C13620" s="3"/>
      <c r="H13620" s="3"/>
      <c r="I13620" s="3"/>
    </row>
    <row r="13621" spans="3:9">
      <c r="C13621" s="3"/>
      <c r="H13621" s="3"/>
      <c r="I13621" s="3"/>
    </row>
    <row r="13622" spans="3:9">
      <c r="C13622" s="3"/>
      <c r="H13622" s="3"/>
      <c r="I13622" s="3"/>
    </row>
    <row r="13623" spans="3:9">
      <c r="C13623" s="3"/>
      <c r="H13623" s="3"/>
      <c r="I13623" s="3"/>
    </row>
    <row r="13624" spans="3:9">
      <c r="C13624" s="3"/>
      <c r="H13624" s="3"/>
      <c r="I13624" s="3"/>
    </row>
    <row r="13625" spans="3:9">
      <c r="C13625" s="3"/>
      <c r="H13625" s="3"/>
      <c r="I13625" s="3"/>
    </row>
    <row r="13626" spans="3:9">
      <c r="C13626" s="3"/>
      <c r="H13626" s="3"/>
      <c r="I13626" s="3"/>
    </row>
    <row r="13627" spans="3:9">
      <c r="C13627" s="3"/>
      <c r="H13627" s="3"/>
      <c r="I13627" s="3"/>
    </row>
    <row r="13628" spans="3:9">
      <c r="C13628" s="3"/>
      <c r="H13628" s="3"/>
      <c r="I13628" s="3"/>
    </row>
    <row r="13629" spans="3:9">
      <c r="C13629" s="3"/>
      <c r="H13629" s="3"/>
      <c r="I13629" s="3"/>
    </row>
    <row r="13630" spans="3:9">
      <c r="C13630" s="3"/>
      <c r="H13630" s="3"/>
      <c r="I13630" s="3"/>
    </row>
    <row r="13631" spans="3:9">
      <c r="C13631" s="3"/>
      <c r="H13631" s="3"/>
      <c r="I13631" s="3"/>
    </row>
    <row r="13632" spans="3:9">
      <c r="C13632" s="3"/>
      <c r="H13632" s="3"/>
      <c r="I13632" s="3"/>
    </row>
    <row r="13633" spans="3:9">
      <c r="C13633" s="3"/>
      <c r="H13633" s="3"/>
      <c r="I13633" s="3"/>
    </row>
    <row r="13634" spans="3:9">
      <c r="C13634" s="3"/>
      <c r="H13634" s="3"/>
      <c r="I13634" s="3"/>
    </row>
    <row r="13635" spans="3:9">
      <c r="C13635" s="3"/>
      <c r="H13635" s="3"/>
      <c r="I13635" s="3"/>
    </row>
    <row r="13636" spans="3:9">
      <c r="C13636" s="3"/>
      <c r="H13636" s="3"/>
      <c r="I13636" s="3"/>
    </row>
    <row r="13637" spans="3:9">
      <c r="C13637" s="3"/>
      <c r="H13637" s="3"/>
      <c r="I13637" s="3"/>
    </row>
    <row r="13638" spans="3:9">
      <c r="C13638" s="3"/>
      <c r="H13638" s="3"/>
      <c r="I13638" s="3"/>
    </row>
    <row r="13639" spans="3:9">
      <c r="C13639" s="3"/>
      <c r="H13639" s="3"/>
      <c r="I13639" s="3"/>
    </row>
    <row r="13640" spans="3:9">
      <c r="C13640" s="3"/>
      <c r="H13640" s="3"/>
      <c r="I13640" s="3"/>
    </row>
    <row r="13641" spans="3:9">
      <c r="C13641" s="3"/>
      <c r="H13641" s="3"/>
      <c r="I13641" s="3"/>
    </row>
    <row r="13642" spans="3:9">
      <c r="C13642" s="3"/>
      <c r="H13642" s="3"/>
      <c r="I13642" s="3"/>
    </row>
    <row r="13643" spans="3:9">
      <c r="C13643" s="3"/>
      <c r="H13643" s="3"/>
      <c r="I13643" s="3"/>
    </row>
    <row r="13644" spans="3:9">
      <c r="C13644" s="3"/>
      <c r="H13644" s="3"/>
      <c r="I13644" s="3"/>
    </row>
    <row r="13645" spans="3:9">
      <c r="C13645" s="3"/>
      <c r="H13645" s="3"/>
      <c r="I13645" s="3"/>
    </row>
    <row r="13646" spans="3:9">
      <c r="C13646" s="3"/>
      <c r="H13646" s="3"/>
      <c r="I13646" s="3"/>
    </row>
    <row r="13647" spans="3:9">
      <c r="C13647" s="3"/>
      <c r="H13647" s="3"/>
      <c r="I13647" s="3"/>
    </row>
    <row r="13648" spans="3:9">
      <c r="C13648" s="3"/>
      <c r="H13648" s="3"/>
      <c r="I13648" s="3"/>
    </row>
    <row r="13649" spans="3:9">
      <c r="C13649" s="3"/>
      <c r="H13649" s="3"/>
      <c r="I13649" s="3"/>
    </row>
    <row r="13650" spans="3:9">
      <c r="C13650" s="3"/>
      <c r="H13650" s="3"/>
      <c r="I13650" s="3"/>
    </row>
    <row r="13651" spans="3:9">
      <c r="C13651" s="3"/>
      <c r="H13651" s="3"/>
      <c r="I13651" s="3"/>
    </row>
    <row r="13652" spans="3:9">
      <c r="C13652" s="3"/>
      <c r="H13652" s="3"/>
      <c r="I13652" s="3"/>
    </row>
    <row r="13653" spans="3:9">
      <c r="C13653" s="3"/>
      <c r="H13653" s="3"/>
      <c r="I13653" s="3"/>
    </row>
    <row r="13654" spans="3:9">
      <c r="C13654" s="3"/>
      <c r="H13654" s="3"/>
      <c r="I13654" s="3"/>
    </row>
    <row r="13655" spans="3:9">
      <c r="C13655" s="3"/>
      <c r="H13655" s="3"/>
      <c r="I13655" s="3"/>
    </row>
    <row r="13656" spans="3:9">
      <c r="C13656" s="3"/>
      <c r="H13656" s="3"/>
      <c r="I13656" s="3"/>
    </row>
    <row r="13657" spans="3:9">
      <c r="C13657" s="3"/>
      <c r="H13657" s="3"/>
      <c r="I13657" s="3"/>
    </row>
    <row r="13658" spans="3:9">
      <c r="C13658" s="3"/>
      <c r="H13658" s="3"/>
      <c r="I13658" s="3"/>
    </row>
    <row r="13659" spans="3:9">
      <c r="C13659" s="3"/>
      <c r="H13659" s="3"/>
      <c r="I13659" s="3"/>
    </row>
    <row r="13660" spans="3:9">
      <c r="C13660" s="3"/>
      <c r="H13660" s="3"/>
      <c r="I13660" s="3"/>
    </row>
    <row r="13661" spans="3:9">
      <c r="C13661" s="3"/>
      <c r="H13661" s="3"/>
      <c r="I13661" s="3"/>
    </row>
    <row r="13662" spans="3:9">
      <c r="C13662" s="3"/>
      <c r="H13662" s="3"/>
      <c r="I13662" s="3"/>
    </row>
    <row r="13663" spans="3:9">
      <c r="C13663" s="3"/>
      <c r="H13663" s="3"/>
      <c r="I13663" s="3"/>
    </row>
    <row r="13664" spans="3:9">
      <c r="C13664" s="3"/>
      <c r="H13664" s="3"/>
      <c r="I13664" s="3"/>
    </row>
    <row r="13665" spans="3:9">
      <c r="C13665" s="3"/>
      <c r="H13665" s="3"/>
      <c r="I13665" s="3"/>
    </row>
    <row r="13666" spans="3:9">
      <c r="C13666" s="3"/>
      <c r="H13666" s="3"/>
      <c r="I13666" s="3"/>
    </row>
    <row r="13667" spans="3:9">
      <c r="C13667" s="3"/>
      <c r="H13667" s="3"/>
      <c r="I13667" s="3"/>
    </row>
    <row r="13668" spans="3:9">
      <c r="C13668" s="3"/>
      <c r="H13668" s="3"/>
      <c r="I13668" s="3"/>
    </row>
    <row r="13669" spans="3:9">
      <c r="C13669" s="3"/>
      <c r="H13669" s="3"/>
      <c r="I13669" s="3"/>
    </row>
    <row r="13670" spans="3:9">
      <c r="C13670" s="3"/>
      <c r="H13670" s="3"/>
      <c r="I13670" s="3"/>
    </row>
    <row r="13671" spans="3:9">
      <c r="C13671" s="3"/>
      <c r="H13671" s="3"/>
      <c r="I13671" s="3"/>
    </row>
    <row r="13672" spans="3:9">
      <c r="C13672" s="3"/>
      <c r="H13672" s="3"/>
      <c r="I13672" s="3"/>
    </row>
    <row r="13673" spans="3:9">
      <c r="C13673" s="3"/>
      <c r="H13673" s="3"/>
      <c r="I13673" s="3"/>
    </row>
    <row r="13674" spans="3:9">
      <c r="C13674" s="3"/>
      <c r="H13674" s="3"/>
      <c r="I13674" s="3"/>
    </row>
    <row r="13675" spans="3:9">
      <c r="C13675" s="3"/>
      <c r="H13675" s="3"/>
      <c r="I13675" s="3"/>
    </row>
    <row r="13676" spans="3:9">
      <c r="C13676" s="3"/>
      <c r="H13676" s="3"/>
      <c r="I13676" s="3"/>
    </row>
    <row r="13677" spans="3:9">
      <c r="C13677" s="3"/>
      <c r="H13677" s="3"/>
      <c r="I13677" s="3"/>
    </row>
    <row r="13678" spans="3:9">
      <c r="C13678" s="3"/>
      <c r="H13678" s="3"/>
      <c r="I13678" s="3"/>
    </row>
    <row r="13679" spans="3:9">
      <c r="C13679" s="3"/>
      <c r="H13679" s="3"/>
      <c r="I13679" s="3"/>
    </row>
    <row r="13680" spans="3:9">
      <c r="C13680" s="3"/>
      <c r="H13680" s="3"/>
      <c r="I13680" s="3"/>
    </row>
    <row r="13681" spans="3:9">
      <c r="C13681" s="3"/>
      <c r="H13681" s="3"/>
      <c r="I13681" s="3"/>
    </row>
    <row r="13682" spans="3:9">
      <c r="C13682" s="3"/>
      <c r="H13682" s="3"/>
      <c r="I13682" s="3"/>
    </row>
    <row r="13683" spans="3:9">
      <c r="C13683" s="3"/>
      <c r="H13683" s="3"/>
      <c r="I13683" s="3"/>
    </row>
    <row r="13684" spans="3:9">
      <c r="C13684" s="3"/>
      <c r="H13684" s="3"/>
      <c r="I13684" s="3"/>
    </row>
    <row r="13685" spans="3:9">
      <c r="C13685" s="3"/>
      <c r="H13685" s="3"/>
      <c r="I13685" s="3"/>
    </row>
    <row r="13686" spans="3:9">
      <c r="C13686" s="3"/>
      <c r="H13686" s="3"/>
      <c r="I13686" s="3"/>
    </row>
    <row r="13687" spans="3:9">
      <c r="C13687" s="3"/>
      <c r="H13687" s="3"/>
      <c r="I13687" s="3"/>
    </row>
    <row r="13688" spans="3:9">
      <c r="C13688" s="3"/>
      <c r="H13688" s="3"/>
      <c r="I13688" s="3"/>
    </row>
    <row r="13689" spans="3:9">
      <c r="C13689" s="3"/>
      <c r="H13689" s="3"/>
      <c r="I13689" s="3"/>
    </row>
    <row r="13690" spans="3:9">
      <c r="C13690" s="3"/>
      <c r="H13690" s="3"/>
      <c r="I13690" s="3"/>
    </row>
    <row r="13691" spans="3:9">
      <c r="C13691" s="3"/>
      <c r="H13691" s="3"/>
      <c r="I13691" s="3"/>
    </row>
    <row r="13692" spans="3:9">
      <c r="C13692" s="3"/>
      <c r="H13692" s="3"/>
      <c r="I13692" s="3"/>
    </row>
    <row r="13693" spans="3:9">
      <c r="C13693" s="3"/>
      <c r="H13693" s="3"/>
      <c r="I13693" s="3"/>
    </row>
    <row r="13694" spans="3:9">
      <c r="C13694" s="3"/>
      <c r="H13694" s="3"/>
      <c r="I13694" s="3"/>
    </row>
    <row r="13695" spans="3:9">
      <c r="C13695" s="3"/>
      <c r="H13695" s="3"/>
      <c r="I13695" s="3"/>
    </row>
    <row r="13696" spans="3:9">
      <c r="C13696" s="3"/>
      <c r="H13696" s="3"/>
      <c r="I13696" s="3"/>
    </row>
    <row r="13697" spans="3:9">
      <c r="C13697" s="3"/>
      <c r="H13697" s="3"/>
      <c r="I13697" s="3"/>
    </row>
    <row r="13698" spans="3:9">
      <c r="C13698" s="3"/>
      <c r="H13698" s="3"/>
      <c r="I13698" s="3"/>
    </row>
    <row r="13699" spans="3:9">
      <c r="C13699" s="3"/>
      <c r="H13699" s="3"/>
      <c r="I13699" s="3"/>
    </row>
    <row r="13700" spans="3:9">
      <c r="C13700" s="3"/>
      <c r="H13700" s="3"/>
      <c r="I13700" s="3"/>
    </row>
    <row r="13701" spans="3:9">
      <c r="C13701" s="3"/>
      <c r="H13701" s="3"/>
      <c r="I13701" s="3"/>
    </row>
    <row r="13702" spans="3:9">
      <c r="C13702" s="3"/>
      <c r="H13702" s="3"/>
      <c r="I13702" s="3"/>
    </row>
    <row r="13703" spans="3:9">
      <c r="C13703" s="3"/>
      <c r="H13703" s="3"/>
      <c r="I13703" s="3"/>
    </row>
    <row r="13704" spans="3:9">
      <c r="C13704" s="3"/>
      <c r="H13704" s="3"/>
      <c r="I13704" s="3"/>
    </row>
    <row r="13705" spans="3:9">
      <c r="C13705" s="3"/>
      <c r="H13705" s="3"/>
      <c r="I13705" s="3"/>
    </row>
    <row r="13706" spans="3:9">
      <c r="C13706" s="3"/>
      <c r="H13706" s="3"/>
      <c r="I13706" s="3"/>
    </row>
    <row r="13707" spans="3:9">
      <c r="C13707" s="3"/>
      <c r="H13707" s="3"/>
      <c r="I13707" s="3"/>
    </row>
    <row r="13708" spans="3:9">
      <c r="C13708" s="3"/>
      <c r="H13708" s="3"/>
      <c r="I13708" s="3"/>
    </row>
    <row r="13709" spans="3:9">
      <c r="C13709" s="3"/>
      <c r="H13709" s="3"/>
      <c r="I13709" s="3"/>
    </row>
    <row r="13710" spans="3:9">
      <c r="C13710" s="3"/>
      <c r="H13710" s="3"/>
      <c r="I13710" s="3"/>
    </row>
    <row r="13711" spans="3:9">
      <c r="C13711" s="3"/>
      <c r="H13711" s="3"/>
      <c r="I13711" s="3"/>
    </row>
    <row r="13712" spans="3:9">
      <c r="C13712" s="3"/>
      <c r="H13712" s="3"/>
      <c r="I13712" s="3"/>
    </row>
    <row r="13713" spans="3:9">
      <c r="C13713" s="3"/>
      <c r="H13713" s="3"/>
      <c r="I13713" s="3"/>
    </row>
    <row r="13714" spans="3:9">
      <c r="C13714" s="3"/>
      <c r="H13714" s="3"/>
      <c r="I13714" s="3"/>
    </row>
    <row r="13715" spans="3:9">
      <c r="C13715" s="3"/>
      <c r="H13715" s="3"/>
      <c r="I13715" s="3"/>
    </row>
    <row r="13716" spans="3:9">
      <c r="C13716" s="3"/>
      <c r="H13716" s="3"/>
      <c r="I13716" s="3"/>
    </row>
    <row r="13717" spans="3:9">
      <c r="C13717" s="3"/>
      <c r="H13717" s="3"/>
      <c r="I13717" s="3"/>
    </row>
    <row r="13718" spans="3:9">
      <c r="C13718" s="3"/>
      <c r="H13718" s="3"/>
      <c r="I13718" s="3"/>
    </row>
    <row r="13719" spans="3:9">
      <c r="C13719" s="3"/>
      <c r="H13719" s="3"/>
      <c r="I13719" s="3"/>
    </row>
    <row r="13720" spans="3:9">
      <c r="C13720" s="3"/>
      <c r="H13720" s="3"/>
      <c r="I13720" s="3"/>
    </row>
    <row r="13721" spans="3:9">
      <c r="C13721" s="3"/>
      <c r="H13721" s="3"/>
      <c r="I13721" s="3"/>
    </row>
    <row r="13722" spans="3:9">
      <c r="C13722" s="3"/>
      <c r="H13722" s="3"/>
      <c r="I13722" s="3"/>
    </row>
    <row r="13723" spans="3:9">
      <c r="C13723" s="3"/>
      <c r="H13723" s="3"/>
      <c r="I13723" s="3"/>
    </row>
    <row r="13724" spans="3:9">
      <c r="C13724" s="3"/>
      <c r="H13724" s="3"/>
      <c r="I13724" s="3"/>
    </row>
    <row r="13725" spans="3:9">
      <c r="C13725" s="3"/>
      <c r="H13725" s="3"/>
      <c r="I13725" s="3"/>
    </row>
    <row r="13726" spans="3:9">
      <c r="C13726" s="3"/>
      <c r="H13726" s="3"/>
      <c r="I13726" s="3"/>
    </row>
    <row r="13727" spans="3:9">
      <c r="C13727" s="3"/>
      <c r="H13727" s="3"/>
      <c r="I13727" s="3"/>
    </row>
    <row r="13728" spans="3:9">
      <c r="C13728" s="3"/>
      <c r="H13728" s="3"/>
      <c r="I13728" s="3"/>
    </row>
    <row r="13729" spans="3:9">
      <c r="C13729" s="3"/>
      <c r="H13729" s="3"/>
      <c r="I13729" s="3"/>
    </row>
    <row r="13730" spans="3:9">
      <c r="C13730" s="3"/>
      <c r="H13730" s="3"/>
      <c r="I13730" s="3"/>
    </row>
    <row r="13731" spans="3:9">
      <c r="C13731" s="3"/>
      <c r="H13731" s="3"/>
      <c r="I13731" s="3"/>
    </row>
    <row r="13732" spans="3:9">
      <c r="C13732" s="3"/>
      <c r="H13732" s="3"/>
      <c r="I13732" s="3"/>
    </row>
    <row r="13733" spans="3:9">
      <c r="C13733" s="3"/>
      <c r="H13733" s="3"/>
      <c r="I13733" s="3"/>
    </row>
    <row r="13734" spans="3:9">
      <c r="C13734" s="3"/>
      <c r="H13734" s="3"/>
      <c r="I13734" s="3"/>
    </row>
    <row r="13735" spans="3:9">
      <c r="C13735" s="3"/>
      <c r="H13735" s="3"/>
      <c r="I13735" s="3"/>
    </row>
    <row r="13736" spans="3:9">
      <c r="C13736" s="3"/>
      <c r="H13736" s="3"/>
      <c r="I13736" s="3"/>
    </row>
    <row r="13737" spans="3:9">
      <c r="C13737" s="3"/>
      <c r="H13737" s="3"/>
      <c r="I13737" s="3"/>
    </row>
    <row r="13738" spans="3:9">
      <c r="C13738" s="3"/>
      <c r="H13738" s="3"/>
      <c r="I13738" s="3"/>
    </row>
    <row r="13739" spans="3:9">
      <c r="C13739" s="3"/>
      <c r="H13739" s="3"/>
      <c r="I13739" s="3"/>
    </row>
    <row r="13740" spans="3:9">
      <c r="C13740" s="3"/>
      <c r="H13740" s="3"/>
      <c r="I13740" s="3"/>
    </row>
    <row r="13741" spans="3:9">
      <c r="C13741" s="3"/>
      <c r="H13741" s="3"/>
      <c r="I13741" s="3"/>
    </row>
    <row r="13742" spans="3:9">
      <c r="C13742" s="3"/>
      <c r="H13742" s="3"/>
      <c r="I13742" s="3"/>
    </row>
    <row r="13743" spans="3:9">
      <c r="C13743" s="3"/>
      <c r="H13743" s="3"/>
      <c r="I13743" s="3"/>
    </row>
    <row r="13744" spans="3:9">
      <c r="C13744" s="3"/>
      <c r="H13744" s="3"/>
      <c r="I13744" s="3"/>
    </row>
    <row r="13745" spans="3:9">
      <c r="C13745" s="3"/>
      <c r="H13745" s="3"/>
      <c r="I13745" s="3"/>
    </row>
    <row r="13746" spans="3:9">
      <c r="C13746" s="3"/>
      <c r="H13746" s="3"/>
      <c r="I13746" s="3"/>
    </row>
    <row r="13747" spans="3:9">
      <c r="C13747" s="3"/>
      <c r="H13747" s="3"/>
      <c r="I13747" s="3"/>
    </row>
    <row r="13748" spans="3:9">
      <c r="C13748" s="3"/>
      <c r="H13748" s="3"/>
      <c r="I13748" s="3"/>
    </row>
    <row r="13749" spans="3:9">
      <c r="C13749" s="3"/>
      <c r="H13749" s="3"/>
      <c r="I13749" s="3"/>
    </row>
    <row r="13750" spans="3:9">
      <c r="C13750" s="3"/>
      <c r="H13750" s="3"/>
      <c r="I13750" s="3"/>
    </row>
    <row r="13751" spans="3:9">
      <c r="C13751" s="3"/>
      <c r="H13751" s="3"/>
      <c r="I13751" s="3"/>
    </row>
    <row r="13752" spans="3:9">
      <c r="C13752" s="3"/>
      <c r="H13752" s="3"/>
      <c r="I13752" s="3"/>
    </row>
    <row r="13753" spans="3:9">
      <c r="C13753" s="3"/>
      <c r="H13753" s="3"/>
      <c r="I13753" s="3"/>
    </row>
    <row r="13754" spans="3:9">
      <c r="C13754" s="3"/>
      <c r="H13754" s="3"/>
      <c r="I13754" s="3"/>
    </row>
    <row r="13755" spans="3:9">
      <c r="C13755" s="3"/>
      <c r="H13755" s="3"/>
      <c r="I13755" s="3"/>
    </row>
    <row r="13756" spans="3:9">
      <c r="C13756" s="3"/>
      <c r="H13756" s="3"/>
      <c r="I13756" s="3"/>
    </row>
    <row r="13757" spans="3:9">
      <c r="C13757" s="3"/>
      <c r="H13757" s="3"/>
      <c r="I13757" s="3"/>
    </row>
    <row r="13758" spans="3:9">
      <c r="C13758" s="3"/>
      <c r="H13758" s="3"/>
      <c r="I13758" s="3"/>
    </row>
    <row r="13759" spans="3:9">
      <c r="C13759" s="3"/>
      <c r="H13759" s="3"/>
      <c r="I13759" s="3"/>
    </row>
    <row r="13760" spans="3:9">
      <c r="C13760" s="3"/>
      <c r="H13760" s="3"/>
      <c r="I13760" s="3"/>
    </row>
    <row r="13761" spans="3:9">
      <c r="C13761" s="3"/>
      <c r="H13761" s="3"/>
      <c r="I13761" s="3"/>
    </row>
    <row r="13762" spans="3:9">
      <c r="C13762" s="3"/>
      <c r="H13762" s="3"/>
      <c r="I13762" s="3"/>
    </row>
    <row r="13763" spans="3:9">
      <c r="C13763" s="3"/>
      <c r="H13763" s="3"/>
      <c r="I13763" s="3"/>
    </row>
    <row r="13764" spans="3:9">
      <c r="C13764" s="3"/>
      <c r="H13764" s="3"/>
      <c r="I13764" s="3"/>
    </row>
    <row r="13765" spans="3:9">
      <c r="C13765" s="3"/>
      <c r="H13765" s="3"/>
      <c r="I13765" s="3"/>
    </row>
    <row r="13766" spans="3:9">
      <c r="C13766" s="3"/>
      <c r="H13766" s="3"/>
      <c r="I13766" s="3"/>
    </row>
    <row r="13767" spans="3:9">
      <c r="C13767" s="3"/>
      <c r="H13767" s="3"/>
      <c r="I13767" s="3"/>
    </row>
    <row r="13768" spans="3:9">
      <c r="C13768" s="3"/>
      <c r="H13768" s="3"/>
      <c r="I13768" s="3"/>
    </row>
    <row r="13769" spans="3:9">
      <c r="C13769" s="3"/>
      <c r="H13769" s="3"/>
      <c r="I13769" s="3"/>
    </row>
    <row r="13770" spans="3:9">
      <c r="C13770" s="3"/>
      <c r="H13770" s="3"/>
      <c r="I13770" s="3"/>
    </row>
    <row r="13771" spans="3:9">
      <c r="C13771" s="3"/>
      <c r="H13771" s="3"/>
      <c r="I13771" s="3"/>
    </row>
    <row r="13772" spans="3:9">
      <c r="C13772" s="3"/>
      <c r="H13772" s="3"/>
      <c r="I13772" s="3"/>
    </row>
    <row r="13773" spans="3:9">
      <c r="C13773" s="3"/>
      <c r="H13773" s="3"/>
      <c r="I13773" s="3"/>
    </row>
    <row r="13774" spans="3:9">
      <c r="C13774" s="3"/>
      <c r="H13774" s="3"/>
      <c r="I13774" s="3"/>
    </row>
    <row r="13775" spans="3:9">
      <c r="C13775" s="3"/>
      <c r="H13775" s="3"/>
      <c r="I13775" s="3"/>
    </row>
    <row r="13776" spans="3:9">
      <c r="C13776" s="3"/>
      <c r="H13776" s="3"/>
      <c r="I13776" s="3"/>
    </row>
    <row r="13777" spans="3:9">
      <c r="C13777" s="3"/>
      <c r="H13777" s="3"/>
      <c r="I13777" s="3"/>
    </row>
    <row r="13778" spans="3:9">
      <c r="C13778" s="3"/>
      <c r="H13778" s="3"/>
      <c r="I13778" s="3"/>
    </row>
    <row r="13779" spans="3:9">
      <c r="C13779" s="3"/>
      <c r="H13779" s="3"/>
      <c r="I13779" s="3"/>
    </row>
    <row r="13780" spans="3:9">
      <c r="C13780" s="3"/>
      <c r="H13780" s="3"/>
      <c r="I13780" s="3"/>
    </row>
    <row r="13781" spans="3:9">
      <c r="C13781" s="3"/>
      <c r="H13781" s="3"/>
      <c r="I13781" s="3"/>
    </row>
    <row r="13782" spans="3:9">
      <c r="C13782" s="3"/>
      <c r="H13782" s="3"/>
      <c r="I13782" s="3"/>
    </row>
    <row r="13783" spans="3:9">
      <c r="C13783" s="3"/>
      <c r="H13783" s="3"/>
      <c r="I13783" s="3"/>
    </row>
    <row r="13784" spans="3:9">
      <c r="C13784" s="3"/>
      <c r="H13784" s="3"/>
      <c r="I13784" s="3"/>
    </row>
    <row r="13785" spans="3:9">
      <c r="C13785" s="3"/>
      <c r="H13785" s="3"/>
      <c r="I13785" s="3"/>
    </row>
    <row r="13786" spans="3:9">
      <c r="C13786" s="3"/>
      <c r="H13786" s="3"/>
      <c r="I13786" s="3"/>
    </row>
    <row r="13787" spans="3:9">
      <c r="C13787" s="3"/>
      <c r="H13787" s="3"/>
      <c r="I13787" s="3"/>
    </row>
    <row r="13788" spans="3:9">
      <c r="C13788" s="3"/>
      <c r="H13788" s="3"/>
      <c r="I13788" s="3"/>
    </row>
    <row r="13789" spans="3:9">
      <c r="C13789" s="3"/>
      <c r="H13789" s="3"/>
      <c r="I13789" s="3"/>
    </row>
    <row r="13790" spans="3:9">
      <c r="C13790" s="3"/>
      <c r="H13790" s="3"/>
      <c r="I13790" s="3"/>
    </row>
    <row r="13791" spans="3:9">
      <c r="C13791" s="3"/>
      <c r="H13791" s="3"/>
      <c r="I13791" s="3"/>
    </row>
    <row r="13792" spans="3:9">
      <c r="C13792" s="3"/>
      <c r="H13792" s="3"/>
      <c r="I13792" s="3"/>
    </row>
    <row r="13793" spans="3:9">
      <c r="C13793" s="3"/>
      <c r="H13793" s="3"/>
      <c r="I13793" s="3"/>
    </row>
    <row r="13794" spans="3:9">
      <c r="C13794" s="3"/>
      <c r="H13794" s="3"/>
      <c r="I13794" s="3"/>
    </row>
    <row r="13795" spans="3:9">
      <c r="C13795" s="3"/>
      <c r="H13795" s="3"/>
      <c r="I13795" s="3"/>
    </row>
    <row r="13796" spans="3:9">
      <c r="C13796" s="3"/>
      <c r="H13796" s="3"/>
      <c r="I13796" s="3"/>
    </row>
    <row r="13797" spans="3:9">
      <c r="C13797" s="3"/>
      <c r="H13797" s="3"/>
      <c r="I13797" s="3"/>
    </row>
    <row r="13798" spans="3:9">
      <c r="C13798" s="3"/>
      <c r="H13798" s="3"/>
      <c r="I13798" s="3"/>
    </row>
    <row r="13799" spans="3:9">
      <c r="C13799" s="3"/>
      <c r="H13799" s="3"/>
      <c r="I13799" s="3"/>
    </row>
    <row r="13800" spans="3:9">
      <c r="C13800" s="3"/>
      <c r="H13800" s="3"/>
      <c r="I13800" s="3"/>
    </row>
    <row r="13801" spans="3:9">
      <c r="C13801" s="3"/>
      <c r="H13801" s="3"/>
      <c r="I13801" s="3"/>
    </row>
    <row r="13802" spans="3:9">
      <c r="C13802" s="3"/>
      <c r="H13802" s="3"/>
      <c r="I13802" s="3"/>
    </row>
    <row r="13803" spans="3:9">
      <c r="C13803" s="3"/>
      <c r="H13803" s="3"/>
      <c r="I13803" s="3"/>
    </row>
    <row r="13804" spans="3:9">
      <c r="C13804" s="3"/>
      <c r="H13804" s="3"/>
      <c r="I13804" s="3"/>
    </row>
    <row r="13805" spans="3:9">
      <c r="C13805" s="3"/>
      <c r="H13805" s="3"/>
      <c r="I13805" s="3"/>
    </row>
    <row r="13806" spans="3:9">
      <c r="C13806" s="3"/>
      <c r="H13806" s="3"/>
      <c r="I13806" s="3"/>
    </row>
    <row r="13807" spans="3:9">
      <c r="C13807" s="3"/>
      <c r="H13807" s="3"/>
      <c r="I13807" s="3"/>
    </row>
    <row r="13808" spans="3:9">
      <c r="C13808" s="3"/>
      <c r="H13808" s="3"/>
      <c r="I13808" s="3"/>
    </row>
    <row r="13809" spans="3:9">
      <c r="C13809" s="3"/>
      <c r="H13809" s="3"/>
      <c r="I13809" s="3"/>
    </row>
    <row r="13810" spans="3:9">
      <c r="C13810" s="3"/>
      <c r="H13810" s="3"/>
      <c r="I13810" s="3"/>
    </row>
    <row r="13811" spans="3:9">
      <c r="C13811" s="3"/>
      <c r="H13811" s="3"/>
      <c r="I13811" s="3"/>
    </row>
    <row r="13812" spans="3:9">
      <c r="C13812" s="3"/>
      <c r="H13812" s="3"/>
      <c r="I13812" s="3"/>
    </row>
    <row r="13813" spans="3:9">
      <c r="C13813" s="3"/>
      <c r="H13813" s="3"/>
      <c r="I13813" s="3"/>
    </row>
    <row r="13814" spans="3:9">
      <c r="C13814" s="3"/>
      <c r="H13814" s="3"/>
      <c r="I13814" s="3"/>
    </row>
    <row r="13815" spans="3:9">
      <c r="C13815" s="3"/>
      <c r="H13815" s="3"/>
      <c r="I13815" s="3"/>
    </row>
    <row r="13816" spans="3:9">
      <c r="C13816" s="3"/>
      <c r="H13816" s="3"/>
      <c r="I13816" s="3"/>
    </row>
    <row r="13817" spans="3:9">
      <c r="C13817" s="3"/>
      <c r="H13817" s="3"/>
      <c r="I13817" s="3"/>
    </row>
    <row r="13818" spans="3:9">
      <c r="C13818" s="3"/>
      <c r="H13818" s="3"/>
      <c r="I13818" s="3"/>
    </row>
    <row r="13819" spans="3:9">
      <c r="C13819" s="3"/>
      <c r="H13819" s="3"/>
      <c r="I13819" s="3"/>
    </row>
    <row r="13820" spans="3:9">
      <c r="C13820" s="3"/>
      <c r="H13820" s="3"/>
      <c r="I13820" s="3"/>
    </row>
    <row r="13821" spans="3:9">
      <c r="C13821" s="3"/>
      <c r="H13821" s="3"/>
      <c r="I13821" s="3"/>
    </row>
    <row r="13822" spans="3:9">
      <c r="C13822" s="3"/>
      <c r="H13822" s="3"/>
      <c r="I13822" s="3"/>
    </row>
    <row r="13823" spans="3:9">
      <c r="C13823" s="3"/>
      <c r="H13823" s="3"/>
      <c r="I13823" s="3"/>
    </row>
    <row r="13824" spans="3:9">
      <c r="C13824" s="3"/>
      <c r="H13824" s="3"/>
      <c r="I13824" s="3"/>
    </row>
    <row r="13825" spans="3:9">
      <c r="C13825" s="3"/>
      <c r="H13825" s="3"/>
      <c r="I13825" s="3"/>
    </row>
    <row r="13826" spans="3:9">
      <c r="C13826" s="3"/>
      <c r="H13826" s="3"/>
      <c r="I13826" s="3"/>
    </row>
    <row r="13827" spans="3:9">
      <c r="C13827" s="3"/>
      <c r="H13827" s="3"/>
      <c r="I13827" s="3"/>
    </row>
    <row r="13828" spans="3:9">
      <c r="C13828" s="3"/>
      <c r="H13828" s="3"/>
      <c r="I13828" s="3"/>
    </row>
    <row r="13829" spans="3:9">
      <c r="C13829" s="3"/>
      <c r="H13829" s="3"/>
      <c r="I13829" s="3"/>
    </row>
    <row r="13830" spans="3:9">
      <c r="C13830" s="3"/>
      <c r="H13830" s="3"/>
      <c r="I13830" s="3"/>
    </row>
    <row r="13831" spans="3:9">
      <c r="C13831" s="3"/>
      <c r="H13831" s="3"/>
      <c r="I13831" s="3"/>
    </row>
    <row r="13832" spans="3:9">
      <c r="C13832" s="3"/>
      <c r="H13832" s="3"/>
      <c r="I13832" s="3"/>
    </row>
    <row r="13833" spans="3:9">
      <c r="C13833" s="3"/>
      <c r="H13833" s="3"/>
      <c r="I13833" s="3"/>
    </row>
    <row r="13834" spans="3:9">
      <c r="C13834" s="3"/>
      <c r="H13834" s="3"/>
      <c r="I13834" s="3"/>
    </row>
    <row r="13835" spans="3:9">
      <c r="C13835" s="3"/>
      <c r="H13835" s="3"/>
      <c r="I13835" s="3"/>
    </row>
    <row r="13836" spans="3:9">
      <c r="C13836" s="3"/>
      <c r="H13836" s="3"/>
      <c r="I13836" s="3"/>
    </row>
    <row r="13837" spans="3:9">
      <c r="C13837" s="3"/>
      <c r="H13837" s="3"/>
      <c r="I13837" s="3"/>
    </row>
    <row r="13838" spans="3:9">
      <c r="C13838" s="3"/>
      <c r="H13838" s="3"/>
      <c r="I13838" s="3"/>
    </row>
    <row r="13839" spans="3:9">
      <c r="C13839" s="3"/>
      <c r="H13839" s="3"/>
      <c r="I13839" s="3"/>
    </row>
    <row r="13840" spans="3:9">
      <c r="C13840" s="3"/>
      <c r="H13840" s="3"/>
      <c r="I13840" s="3"/>
    </row>
    <row r="13841" spans="3:9">
      <c r="C13841" s="3"/>
      <c r="H13841" s="3"/>
      <c r="I13841" s="3"/>
    </row>
    <row r="13842" spans="3:9">
      <c r="C13842" s="3"/>
      <c r="H13842" s="3"/>
      <c r="I13842" s="3"/>
    </row>
    <row r="13843" spans="3:9">
      <c r="C13843" s="3"/>
      <c r="H13843" s="3"/>
      <c r="I13843" s="3"/>
    </row>
    <row r="13844" spans="3:9">
      <c r="C13844" s="3"/>
      <c r="H13844" s="3"/>
      <c r="I13844" s="3"/>
    </row>
    <row r="13845" spans="3:9">
      <c r="C13845" s="3"/>
      <c r="H13845" s="3"/>
      <c r="I13845" s="3"/>
    </row>
    <row r="13846" spans="3:9">
      <c r="C13846" s="3"/>
      <c r="H13846" s="3"/>
      <c r="I13846" s="3"/>
    </row>
    <row r="13847" spans="3:9">
      <c r="C13847" s="3"/>
      <c r="H13847" s="3"/>
      <c r="I13847" s="3"/>
    </row>
    <row r="13848" spans="3:9">
      <c r="C13848" s="3"/>
      <c r="H13848" s="3"/>
      <c r="I13848" s="3"/>
    </row>
    <row r="13849" spans="3:9">
      <c r="C13849" s="3"/>
      <c r="H13849" s="3"/>
      <c r="I13849" s="3"/>
    </row>
    <row r="13850" spans="3:9">
      <c r="C13850" s="3"/>
      <c r="H13850" s="3"/>
      <c r="I13850" s="3"/>
    </row>
    <row r="13851" spans="3:9">
      <c r="C13851" s="3"/>
      <c r="H13851" s="3"/>
      <c r="I13851" s="3"/>
    </row>
    <row r="13852" spans="3:9">
      <c r="C13852" s="3"/>
      <c r="H13852" s="3"/>
      <c r="I13852" s="3"/>
    </row>
    <row r="13853" spans="3:9">
      <c r="C13853" s="3"/>
      <c r="H13853" s="3"/>
      <c r="I13853" s="3"/>
    </row>
    <row r="13854" spans="3:9">
      <c r="C13854" s="3"/>
      <c r="H13854" s="3"/>
      <c r="I13854" s="3"/>
    </row>
    <row r="13855" spans="3:9">
      <c r="C13855" s="3"/>
      <c r="H13855" s="3"/>
      <c r="I13855" s="3"/>
    </row>
    <row r="13856" spans="3:9">
      <c r="C13856" s="3"/>
      <c r="H13856" s="3"/>
      <c r="I13856" s="3"/>
    </row>
    <row r="13857" spans="3:9">
      <c r="C13857" s="3"/>
      <c r="H13857" s="3"/>
      <c r="I13857" s="3"/>
    </row>
    <row r="13858" spans="3:9">
      <c r="C13858" s="3"/>
      <c r="H13858" s="3"/>
      <c r="I13858" s="3"/>
    </row>
    <row r="13859" spans="3:9">
      <c r="C13859" s="3"/>
      <c r="H13859" s="3"/>
      <c r="I13859" s="3"/>
    </row>
    <row r="13860" spans="3:9">
      <c r="C13860" s="3"/>
      <c r="H13860" s="3"/>
      <c r="I13860" s="3"/>
    </row>
    <row r="13861" spans="3:9">
      <c r="C13861" s="3"/>
      <c r="H13861" s="3"/>
      <c r="I13861" s="3"/>
    </row>
    <row r="13862" spans="3:9">
      <c r="C13862" s="3"/>
      <c r="H13862" s="3"/>
      <c r="I13862" s="3"/>
    </row>
    <row r="13863" spans="3:9">
      <c r="C13863" s="3"/>
      <c r="H13863" s="3"/>
      <c r="I13863" s="3"/>
    </row>
    <row r="13864" spans="3:9">
      <c r="C13864" s="3"/>
      <c r="H13864" s="3"/>
      <c r="I13864" s="3"/>
    </row>
    <row r="13865" spans="3:9">
      <c r="C13865" s="3"/>
      <c r="H13865" s="3"/>
      <c r="I13865" s="3"/>
    </row>
    <row r="13866" spans="3:9">
      <c r="C13866" s="3"/>
      <c r="H13866" s="3"/>
      <c r="I13866" s="3"/>
    </row>
    <row r="13867" spans="3:9">
      <c r="C13867" s="3"/>
      <c r="H13867" s="3"/>
      <c r="I13867" s="3"/>
    </row>
    <row r="13868" spans="3:9">
      <c r="C13868" s="3"/>
      <c r="H13868" s="3"/>
      <c r="I13868" s="3"/>
    </row>
    <row r="13869" spans="3:9">
      <c r="C13869" s="3"/>
      <c r="H13869" s="3"/>
      <c r="I13869" s="3"/>
    </row>
    <row r="13870" spans="3:9">
      <c r="C13870" s="3"/>
      <c r="H13870" s="3"/>
      <c r="I13870" s="3"/>
    </row>
    <row r="13871" spans="3:9">
      <c r="C13871" s="3"/>
      <c r="H13871" s="3"/>
      <c r="I13871" s="3"/>
    </row>
    <row r="13872" spans="3:9">
      <c r="C13872" s="3"/>
      <c r="H13872" s="3"/>
      <c r="I13872" s="3"/>
    </row>
    <row r="13873" spans="3:9">
      <c r="C13873" s="3"/>
      <c r="H13873" s="3"/>
      <c r="I13873" s="3"/>
    </row>
    <row r="13874" spans="3:9">
      <c r="C13874" s="3"/>
      <c r="H13874" s="3"/>
      <c r="I13874" s="3"/>
    </row>
    <row r="13875" spans="3:9">
      <c r="C13875" s="3"/>
      <c r="H13875" s="3"/>
      <c r="I13875" s="3"/>
    </row>
    <row r="13876" spans="3:9">
      <c r="C13876" s="3"/>
      <c r="H13876" s="3"/>
      <c r="I13876" s="3"/>
    </row>
    <row r="13877" spans="3:9">
      <c r="C13877" s="3"/>
      <c r="H13877" s="3"/>
      <c r="I13877" s="3"/>
    </row>
    <row r="13878" spans="3:9">
      <c r="C13878" s="3"/>
      <c r="H13878" s="3"/>
      <c r="I13878" s="3"/>
    </row>
    <row r="13879" spans="3:9">
      <c r="C13879" s="3"/>
      <c r="H13879" s="3"/>
      <c r="I13879" s="3"/>
    </row>
    <row r="13880" spans="3:9">
      <c r="C13880" s="3"/>
      <c r="H13880" s="3"/>
      <c r="I13880" s="3"/>
    </row>
    <row r="13881" spans="3:9">
      <c r="C13881" s="3"/>
      <c r="H13881" s="3"/>
      <c r="I13881" s="3"/>
    </row>
    <row r="13882" spans="3:9">
      <c r="C13882" s="3"/>
      <c r="H13882" s="3"/>
      <c r="I13882" s="3"/>
    </row>
    <row r="13883" spans="3:9">
      <c r="C13883" s="3"/>
      <c r="H13883" s="3"/>
      <c r="I13883" s="3"/>
    </row>
    <row r="13884" spans="3:9">
      <c r="C13884" s="3"/>
      <c r="H13884" s="3"/>
      <c r="I13884" s="3"/>
    </row>
    <row r="13885" spans="3:9">
      <c r="C13885" s="3"/>
      <c r="H13885" s="3"/>
      <c r="I13885" s="3"/>
    </row>
    <row r="13886" spans="3:9">
      <c r="C13886" s="3"/>
      <c r="H13886" s="3"/>
      <c r="I13886" s="3"/>
    </row>
    <row r="13887" spans="3:9">
      <c r="C13887" s="3"/>
      <c r="H13887" s="3"/>
      <c r="I13887" s="3"/>
    </row>
    <row r="13888" spans="3:9">
      <c r="C13888" s="3"/>
      <c r="H13888" s="3"/>
      <c r="I13888" s="3"/>
    </row>
    <row r="13889" spans="3:9">
      <c r="C13889" s="3"/>
      <c r="H13889" s="3"/>
      <c r="I13889" s="3"/>
    </row>
    <row r="13890" spans="3:9">
      <c r="C13890" s="3"/>
      <c r="H13890" s="3"/>
      <c r="I13890" s="3"/>
    </row>
    <row r="13891" spans="3:9">
      <c r="C13891" s="3"/>
      <c r="H13891" s="3"/>
      <c r="I13891" s="3"/>
    </row>
    <row r="13892" spans="3:9">
      <c r="C13892" s="3"/>
      <c r="H13892" s="3"/>
      <c r="I13892" s="3"/>
    </row>
    <row r="13893" spans="3:9">
      <c r="C13893" s="3"/>
      <c r="H13893" s="3"/>
      <c r="I13893" s="3"/>
    </row>
    <row r="13894" spans="3:9">
      <c r="C13894" s="3"/>
      <c r="H13894" s="3"/>
      <c r="I13894" s="3"/>
    </row>
    <row r="13895" spans="3:9">
      <c r="C13895" s="3"/>
      <c r="H13895" s="3"/>
      <c r="I13895" s="3"/>
    </row>
    <row r="13896" spans="3:9">
      <c r="C13896" s="3"/>
      <c r="H13896" s="3"/>
      <c r="I13896" s="3"/>
    </row>
    <row r="13897" spans="3:9">
      <c r="C13897" s="3"/>
      <c r="H13897" s="3"/>
      <c r="I13897" s="3"/>
    </row>
    <row r="13898" spans="3:9">
      <c r="C13898" s="3"/>
      <c r="H13898" s="3"/>
      <c r="I13898" s="3"/>
    </row>
    <row r="13899" spans="3:9">
      <c r="C13899" s="3"/>
      <c r="H13899" s="3"/>
      <c r="I13899" s="3"/>
    </row>
    <row r="13900" spans="3:9">
      <c r="C13900" s="3"/>
      <c r="H13900" s="3"/>
      <c r="I13900" s="3"/>
    </row>
    <row r="13901" spans="3:9">
      <c r="C13901" s="3"/>
      <c r="H13901" s="3"/>
      <c r="I13901" s="3"/>
    </row>
    <row r="13902" spans="3:9">
      <c r="C13902" s="3"/>
      <c r="H13902" s="3"/>
      <c r="I13902" s="3"/>
    </row>
    <row r="13903" spans="3:9">
      <c r="C13903" s="3"/>
      <c r="H13903" s="3"/>
      <c r="I13903" s="3"/>
    </row>
    <row r="13904" spans="3:9">
      <c r="C13904" s="3"/>
      <c r="H13904" s="3"/>
      <c r="I13904" s="3"/>
    </row>
    <row r="13905" spans="3:9">
      <c r="C13905" s="3"/>
      <c r="H13905" s="3"/>
      <c r="I13905" s="3"/>
    </row>
    <row r="13906" spans="3:9">
      <c r="C13906" s="3"/>
      <c r="H13906" s="3"/>
      <c r="I13906" s="3"/>
    </row>
    <row r="13907" spans="3:9">
      <c r="C13907" s="3"/>
      <c r="H13907" s="3"/>
      <c r="I13907" s="3"/>
    </row>
    <row r="13908" spans="3:9">
      <c r="C13908" s="3"/>
      <c r="H13908" s="3"/>
      <c r="I13908" s="3"/>
    </row>
    <row r="13909" spans="3:9">
      <c r="C13909" s="3"/>
      <c r="H13909" s="3"/>
      <c r="I13909" s="3"/>
    </row>
    <row r="13910" spans="3:9">
      <c r="C13910" s="3"/>
      <c r="H13910" s="3"/>
      <c r="I13910" s="3"/>
    </row>
    <row r="13911" spans="3:9">
      <c r="C13911" s="3"/>
      <c r="H13911" s="3"/>
      <c r="I13911" s="3"/>
    </row>
    <row r="13912" spans="3:9">
      <c r="C13912" s="3"/>
      <c r="H13912" s="3"/>
      <c r="I13912" s="3"/>
    </row>
    <row r="13913" spans="3:9">
      <c r="C13913" s="3"/>
      <c r="H13913" s="3"/>
      <c r="I13913" s="3"/>
    </row>
    <row r="13914" spans="3:9">
      <c r="C13914" s="3"/>
      <c r="H13914" s="3"/>
      <c r="I13914" s="3"/>
    </row>
    <row r="13915" spans="3:9">
      <c r="C13915" s="3"/>
      <c r="H13915" s="3"/>
      <c r="I13915" s="3"/>
    </row>
    <row r="13916" spans="3:9">
      <c r="C13916" s="3"/>
      <c r="H13916" s="3"/>
      <c r="I13916" s="3"/>
    </row>
    <row r="13917" spans="3:9">
      <c r="C13917" s="3"/>
      <c r="H13917" s="3"/>
      <c r="I13917" s="3"/>
    </row>
    <row r="13918" spans="3:9">
      <c r="C13918" s="3"/>
      <c r="H13918" s="3"/>
      <c r="I13918" s="3"/>
    </row>
    <row r="13919" spans="3:9">
      <c r="C13919" s="3"/>
      <c r="H13919" s="3"/>
      <c r="I13919" s="3"/>
    </row>
    <row r="13920" spans="3:9">
      <c r="C13920" s="3"/>
      <c r="H13920" s="3"/>
      <c r="I13920" s="3"/>
    </row>
    <row r="13921" spans="3:9">
      <c r="C13921" s="3"/>
      <c r="H13921" s="3"/>
      <c r="I13921" s="3"/>
    </row>
    <row r="13922" spans="3:9">
      <c r="C13922" s="3"/>
      <c r="H13922" s="3"/>
      <c r="I13922" s="3"/>
    </row>
    <row r="13923" spans="3:9">
      <c r="C13923" s="3"/>
      <c r="H13923" s="3"/>
      <c r="I13923" s="3"/>
    </row>
    <row r="13924" spans="3:9">
      <c r="C13924" s="3"/>
      <c r="H13924" s="3"/>
      <c r="I13924" s="3"/>
    </row>
    <row r="13925" spans="3:9">
      <c r="C13925" s="3"/>
      <c r="H13925" s="3"/>
      <c r="I13925" s="3"/>
    </row>
    <row r="13926" spans="3:9">
      <c r="C13926" s="3"/>
      <c r="H13926" s="3"/>
      <c r="I13926" s="3"/>
    </row>
    <row r="13927" spans="3:9">
      <c r="C13927" s="3"/>
      <c r="H13927" s="3"/>
      <c r="I13927" s="3"/>
    </row>
    <row r="13928" spans="3:9">
      <c r="C13928" s="3"/>
      <c r="H13928" s="3"/>
      <c r="I13928" s="3"/>
    </row>
    <row r="13929" spans="3:9">
      <c r="C13929" s="3"/>
      <c r="H13929" s="3"/>
      <c r="I13929" s="3"/>
    </row>
    <row r="13930" spans="3:9">
      <c r="C13930" s="3"/>
      <c r="H13930" s="3"/>
      <c r="I13930" s="3"/>
    </row>
    <row r="13931" spans="3:9">
      <c r="C13931" s="3"/>
      <c r="H13931" s="3"/>
      <c r="I13931" s="3"/>
    </row>
    <row r="13932" spans="3:9">
      <c r="C13932" s="3"/>
      <c r="H13932" s="3"/>
      <c r="I13932" s="3"/>
    </row>
    <row r="13933" spans="3:9">
      <c r="C13933" s="3"/>
      <c r="H13933" s="3"/>
      <c r="I13933" s="3"/>
    </row>
    <row r="13934" spans="3:9">
      <c r="C13934" s="3"/>
      <c r="H13934" s="3"/>
      <c r="I13934" s="3"/>
    </row>
    <row r="13935" spans="3:9">
      <c r="C13935" s="3"/>
      <c r="H13935" s="3"/>
      <c r="I13935" s="3"/>
    </row>
    <row r="13936" spans="3:9">
      <c r="C13936" s="3"/>
      <c r="H13936" s="3"/>
      <c r="I13936" s="3"/>
    </row>
    <row r="13937" spans="3:9">
      <c r="C13937" s="3"/>
      <c r="H13937" s="3"/>
      <c r="I13937" s="3"/>
    </row>
    <row r="13938" spans="3:9">
      <c r="C13938" s="3"/>
      <c r="H13938" s="3"/>
      <c r="I13938" s="3"/>
    </row>
    <row r="13939" spans="3:9">
      <c r="C13939" s="3"/>
      <c r="H13939" s="3"/>
      <c r="I13939" s="3"/>
    </row>
    <row r="13940" spans="3:9">
      <c r="C13940" s="3"/>
      <c r="H13940" s="3"/>
      <c r="I13940" s="3"/>
    </row>
    <row r="13941" spans="3:9">
      <c r="C13941" s="3"/>
      <c r="H13941" s="3"/>
      <c r="I13941" s="3"/>
    </row>
    <row r="13942" spans="3:9">
      <c r="C13942" s="3"/>
      <c r="H13942" s="3"/>
      <c r="I13942" s="3"/>
    </row>
    <row r="13943" spans="3:9">
      <c r="C13943" s="3"/>
      <c r="H13943" s="3"/>
      <c r="I13943" s="3"/>
    </row>
    <row r="13944" spans="3:9">
      <c r="C13944" s="3"/>
      <c r="H13944" s="3"/>
      <c r="I13944" s="3"/>
    </row>
    <row r="13945" spans="3:9">
      <c r="C13945" s="3"/>
      <c r="H13945" s="3"/>
      <c r="I13945" s="3"/>
    </row>
    <row r="13946" spans="3:9">
      <c r="C13946" s="3"/>
      <c r="H13946" s="3"/>
      <c r="I13946" s="3"/>
    </row>
    <row r="13947" spans="3:9">
      <c r="C13947" s="3"/>
      <c r="H13947" s="3"/>
      <c r="I13947" s="3"/>
    </row>
    <row r="13948" spans="3:9">
      <c r="C13948" s="3"/>
      <c r="H13948" s="3"/>
      <c r="I13948" s="3"/>
    </row>
    <row r="13949" spans="3:9">
      <c r="C13949" s="3"/>
      <c r="H13949" s="3"/>
      <c r="I13949" s="3"/>
    </row>
    <row r="13950" spans="3:9">
      <c r="C13950" s="3"/>
      <c r="H13950" s="3"/>
      <c r="I13950" s="3"/>
    </row>
    <row r="13951" spans="3:9">
      <c r="C13951" s="3"/>
      <c r="H13951" s="3"/>
      <c r="I13951" s="3"/>
    </row>
    <row r="13952" spans="3:9">
      <c r="C13952" s="3"/>
      <c r="H13952" s="3"/>
      <c r="I13952" s="3"/>
    </row>
    <row r="13953" spans="3:9">
      <c r="C13953" s="3"/>
      <c r="H13953" s="3"/>
      <c r="I13953" s="3"/>
    </row>
    <row r="13954" spans="3:9">
      <c r="C13954" s="3"/>
      <c r="H13954" s="3"/>
      <c r="I13954" s="3"/>
    </row>
    <row r="13955" spans="3:9">
      <c r="C13955" s="3"/>
      <c r="H13955" s="3"/>
      <c r="I13955" s="3"/>
    </row>
    <row r="13956" spans="3:9">
      <c r="C13956" s="3"/>
      <c r="H13956" s="3"/>
      <c r="I13956" s="3"/>
    </row>
    <row r="13957" spans="3:9">
      <c r="C13957" s="3"/>
      <c r="H13957" s="3"/>
      <c r="I13957" s="3"/>
    </row>
    <row r="13958" spans="3:9">
      <c r="C13958" s="3"/>
      <c r="H13958" s="3"/>
      <c r="I13958" s="3"/>
    </row>
    <row r="13959" spans="3:9">
      <c r="C13959" s="3"/>
      <c r="H13959" s="3"/>
      <c r="I13959" s="3"/>
    </row>
    <row r="13960" spans="3:9">
      <c r="C13960" s="3"/>
      <c r="H13960" s="3"/>
      <c r="I13960" s="3"/>
    </row>
    <row r="13961" spans="3:9">
      <c r="C13961" s="3"/>
      <c r="H13961" s="3"/>
      <c r="I13961" s="3"/>
    </row>
    <row r="13962" spans="3:9">
      <c r="C13962" s="3"/>
      <c r="H13962" s="3"/>
      <c r="I13962" s="3"/>
    </row>
    <row r="13963" spans="3:9">
      <c r="C13963" s="3"/>
      <c r="H13963" s="3"/>
      <c r="I13963" s="3"/>
    </row>
    <row r="13964" spans="3:9">
      <c r="C13964" s="3"/>
      <c r="H13964" s="3"/>
      <c r="I13964" s="3"/>
    </row>
    <row r="13965" spans="3:9">
      <c r="C13965" s="3"/>
      <c r="H13965" s="3"/>
      <c r="I13965" s="3"/>
    </row>
    <row r="13966" spans="3:9">
      <c r="C13966" s="3"/>
      <c r="H13966" s="3"/>
      <c r="I13966" s="3"/>
    </row>
    <row r="13967" spans="3:9">
      <c r="C13967" s="3"/>
      <c r="H13967" s="3"/>
      <c r="I13967" s="3"/>
    </row>
    <row r="13968" spans="3:9">
      <c r="C13968" s="3"/>
      <c r="H13968" s="3"/>
      <c r="I13968" s="3"/>
    </row>
    <row r="13969" spans="3:9">
      <c r="C13969" s="3"/>
      <c r="H13969" s="3"/>
      <c r="I13969" s="3"/>
    </row>
    <row r="13970" spans="3:9">
      <c r="C13970" s="3"/>
      <c r="H13970" s="3"/>
      <c r="I13970" s="3"/>
    </row>
    <row r="13971" spans="3:9">
      <c r="C13971" s="3"/>
      <c r="H13971" s="3"/>
      <c r="I13971" s="3"/>
    </row>
    <row r="13972" spans="3:9">
      <c r="C13972" s="3"/>
      <c r="H13972" s="3"/>
      <c r="I13972" s="3"/>
    </row>
    <row r="13973" spans="3:9">
      <c r="C13973" s="3"/>
      <c r="H13973" s="3"/>
      <c r="I13973" s="3"/>
    </row>
    <row r="13974" spans="3:9">
      <c r="C13974" s="3"/>
      <c r="H13974" s="3"/>
      <c r="I13974" s="3"/>
    </row>
    <row r="13975" spans="3:9">
      <c r="C13975" s="3"/>
      <c r="H13975" s="3"/>
      <c r="I13975" s="3"/>
    </row>
    <row r="13976" spans="3:9">
      <c r="C13976" s="3"/>
      <c r="H13976" s="3"/>
      <c r="I13976" s="3"/>
    </row>
    <row r="13977" spans="3:9">
      <c r="C13977" s="3"/>
      <c r="H13977" s="3"/>
      <c r="I13977" s="3"/>
    </row>
    <row r="13978" spans="3:9">
      <c r="C13978" s="3"/>
      <c r="H13978" s="3"/>
      <c r="I13978" s="3"/>
    </row>
    <row r="13979" spans="3:9">
      <c r="C13979" s="3"/>
      <c r="H13979" s="3"/>
      <c r="I13979" s="3"/>
    </row>
    <row r="13980" spans="3:9">
      <c r="C13980" s="3"/>
      <c r="H13980" s="3"/>
      <c r="I13980" s="3"/>
    </row>
    <row r="13981" spans="3:9">
      <c r="C13981" s="3"/>
      <c r="H13981" s="3"/>
      <c r="I13981" s="3"/>
    </row>
    <row r="13982" spans="3:9">
      <c r="C13982" s="3"/>
      <c r="H13982" s="3"/>
      <c r="I13982" s="3"/>
    </row>
    <row r="13983" spans="3:9">
      <c r="C13983" s="3"/>
      <c r="H13983" s="3"/>
      <c r="I13983" s="3"/>
    </row>
    <row r="13984" spans="3:9">
      <c r="C13984" s="3"/>
      <c r="H13984" s="3"/>
      <c r="I13984" s="3"/>
    </row>
    <row r="13985" spans="3:9">
      <c r="C13985" s="3"/>
      <c r="H13985" s="3"/>
      <c r="I13985" s="3"/>
    </row>
    <row r="13986" spans="3:9">
      <c r="C13986" s="3"/>
      <c r="H13986" s="3"/>
      <c r="I13986" s="3"/>
    </row>
    <row r="13987" spans="3:9">
      <c r="C13987" s="3"/>
      <c r="H13987" s="3"/>
      <c r="I13987" s="3"/>
    </row>
    <row r="13988" spans="3:9">
      <c r="C13988" s="3"/>
      <c r="H13988" s="3"/>
      <c r="I13988" s="3"/>
    </row>
    <row r="13989" spans="3:9">
      <c r="C13989" s="3"/>
      <c r="H13989" s="3"/>
      <c r="I13989" s="3"/>
    </row>
    <row r="13990" spans="3:9">
      <c r="C13990" s="3"/>
      <c r="H13990" s="3"/>
      <c r="I13990" s="3"/>
    </row>
    <row r="13991" spans="3:9">
      <c r="C13991" s="3"/>
      <c r="H13991" s="3"/>
      <c r="I13991" s="3"/>
    </row>
    <row r="13992" spans="3:9">
      <c r="C13992" s="3"/>
      <c r="H13992" s="3"/>
      <c r="I13992" s="3"/>
    </row>
    <row r="13993" spans="3:9">
      <c r="C13993" s="3"/>
      <c r="H13993" s="3"/>
      <c r="I13993" s="3"/>
    </row>
    <row r="13994" spans="3:9">
      <c r="C13994" s="3"/>
      <c r="H13994" s="3"/>
      <c r="I13994" s="3"/>
    </row>
    <row r="13995" spans="3:9">
      <c r="C13995" s="3"/>
      <c r="H13995" s="3"/>
      <c r="I13995" s="3"/>
    </row>
    <row r="13996" spans="3:9">
      <c r="C13996" s="3"/>
      <c r="H13996" s="3"/>
      <c r="I13996" s="3"/>
    </row>
    <row r="13997" spans="3:9">
      <c r="C13997" s="3"/>
      <c r="H13997" s="3"/>
      <c r="I13997" s="3"/>
    </row>
    <row r="13998" spans="3:9">
      <c r="C13998" s="3"/>
      <c r="H13998" s="3"/>
      <c r="I13998" s="3"/>
    </row>
    <row r="13999" spans="3:9">
      <c r="C13999" s="3"/>
      <c r="H13999" s="3"/>
      <c r="I13999" s="3"/>
    </row>
    <row r="14000" spans="3:9">
      <c r="C14000" s="3"/>
      <c r="H14000" s="3"/>
      <c r="I14000" s="3"/>
    </row>
    <row r="14001" spans="3:9">
      <c r="C14001" s="3"/>
      <c r="H14001" s="3"/>
      <c r="I14001" s="3"/>
    </row>
    <row r="14002" spans="3:9">
      <c r="C14002" s="3"/>
      <c r="H14002" s="3"/>
      <c r="I14002" s="3"/>
    </row>
    <row r="14003" spans="3:9">
      <c r="C14003" s="3"/>
      <c r="H14003" s="3"/>
      <c r="I14003" s="3"/>
    </row>
    <row r="14004" spans="3:9">
      <c r="C14004" s="3"/>
      <c r="H14004" s="3"/>
      <c r="I14004" s="3"/>
    </row>
    <row r="14005" spans="3:9">
      <c r="C14005" s="3"/>
      <c r="H14005" s="3"/>
      <c r="I14005" s="3"/>
    </row>
    <row r="14006" spans="3:9">
      <c r="C14006" s="3"/>
      <c r="H14006" s="3"/>
      <c r="I14006" s="3"/>
    </row>
    <row r="14007" spans="3:9">
      <c r="C14007" s="3"/>
      <c r="H14007" s="3"/>
      <c r="I14007" s="3"/>
    </row>
    <row r="14008" spans="3:9">
      <c r="C14008" s="3"/>
      <c r="H14008" s="3"/>
      <c r="I14008" s="3"/>
    </row>
    <row r="14009" spans="3:9">
      <c r="C14009" s="3"/>
      <c r="H14009" s="3"/>
      <c r="I14009" s="3"/>
    </row>
    <row r="14010" spans="3:9">
      <c r="C14010" s="3"/>
      <c r="H14010" s="3"/>
      <c r="I14010" s="3"/>
    </row>
    <row r="14011" spans="3:9">
      <c r="C14011" s="3"/>
      <c r="H14011" s="3"/>
      <c r="I14011" s="3"/>
    </row>
    <row r="14012" spans="3:9">
      <c r="C14012" s="3"/>
      <c r="H14012" s="3"/>
      <c r="I14012" s="3"/>
    </row>
    <row r="14013" spans="3:9">
      <c r="C14013" s="3"/>
      <c r="H14013" s="3"/>
      <c r="I14013" s="3"/>
    </row>
    <row r="14014" spans="3:9">
      <c r="C14014" s="3"/>
      <c r="H14014" s="3"/>
      <c r="I14014" s="3"/>
    </row>
    <row r="14015" spans="3:9">
      <c r="C14015" s="3"/>
      <c r="H14015" s="3"/>
      <c r="I14015" s="3"/>
    </row>
    <row r="14016" spans="3:9">
      <c r="C14016" s="3"/>
      <c r="H14016" s="3"/>
      <c r="I14016" s="3"/>
    </row>
    <row r="14017" spans="3:9">
      <c r="C14017" s="3"/>
      <c r="H14017" s="3"/>
      <c r="I14017" s="3"/>
    </row>
    <row r="14018" spans="3:9">
      <c r="C14018" s="3"/>
      <c r="H14018" s="3"/>
      <c r="I14018" s="3"/>
    </row>
    <row r="14019" spans="3:9">
      <c r="C14019" s="3"/>
      <c r="H14019" s="3"/>
      <c r="I14019" s="3"/>
    </row>
    <row r="14020" spans="3:9">
      <c r="C14020" s="3"/>
      <c r="H14020" s="3"/>
      <c r="I14020" s="3"/>
    </row>
    <row r="14021" spans="3:9">
      <c r="C14021" s="3"/>
      <c r="H14021" s="3"/>
      <c r="I14021" s="3"/>
    </row>
    <row r="14022" spans="3:9">
      <c r="C14022" s="3"/>
      <c r="H14022" s="3"/>
      <c r="I14022" s="3"/>
    </row>
    <row r="14023" spans="3:9">
      <c r="C14023" s="3"/>
      <c r="H14023" s="3"/>
      <c r="I14023" s="3"/>
    </row>
    <row r="14024" spans="3:9">
      <c r="C14024" s="3"/>
      <c r="H14024" s="3"/>
      <c r="I14024" s="3"/>
    </row>
    <row r="14025" spans="3:9">
      <c r="C14025" s="3"/>
      <c r="H14025" s="3"/>
      <c r="I14025" s="3"/>
    </row>
    <row r="14026" spans="3:9">
      <c r="C14026" s="3"/>
      <c r="H14026" s="3"/>
      <c r="I14026" s="3"/>
    </row>
    <row r="14027" spans="3:9">
      <c r="C14027" s="3"/>
      <c r="H14027" s="3"/>
      <c r="I14027" s="3"/>
    </row>
    <row r="14028" spans="3:9">
      <c r="C14028" s="3"/>
      <c r="H14028" s="3"/>
      <c r="I14028" s="3"/>
    </row>
    <row r="14029" spans="3:9">
      <c r="C14029" s="3"/>
      <c r="H14029" s="3"/>
      <c r="I14029" s="3"/>
    </row>
    <row r="14030" spans="3:9">
      <c r="C14030" s="3"/>
      <c r="H14030" s="3"/>
      <c r="I14030" s="3"/>
    </row>
    <row r="14031" spans="3:9">
      <c r="C14031" s="3"/>
      <c r="H14031" s="3"/>
      <c r="I14031" s="3"/>
    </row>
    <row r="14032" spans="3:9">
      <c r="C14032" s="3"/>
      <c r="H14032" s="3"/>
      <c r="I14032" s="3"/>
    </row>
    <row r="14033" spans="3:9">
      <c r="C14033" s="3"/>
      <c r="H14033" s="3"/>
      <c r="I14033" s="3"/>
    </row>
    <row r="14034" spans="3:9">
      <c r="C14034" s="3"/>
      <c r="H14034" s="3"/>
      <c r="I14034" s="3"/>
    </row>
    <row r="14035" spans="3:9">
      <c r="C14035" s="3"/>
      <c r="H14035" s="3"/>
      <c r="I14035" s="3"/>
    </row>
    <row r="14036" spans="3:9">
      <c r="C14036" s="3"/>
      <c r="H14036" s="3"/>
      <c r="I14036" s="3"/>
    </row>
    <row r="14037" spans="3:9">
      <c r="C14037" s="3"/>
      <c r="H14037" s="3"/>
      <c r="I14037" s="3"/>
    </row>
    <row r="14038" spans="3:9">
      <c r="C14038" s="3"/>
      <c r="H14038" s="3"/>
      <c r="I14038" s="3"/>
    </row>
    <row r="14039" spans="3:9">
      <c r="C14039" s="3"/>
      <c r="H14039" s="3"/>
      <c r="I14039" s="3"/>
    </row>
    <row r="14040" spans="3:9">
      <c r="C14040" s="3"/>
      <c r="H14040" s="3"/>
      <c r="I14040" s="3"/>
    </row>
    <row r="14041" spans="3:9">
      <c r="C14041" s="3"/>
      <c r="H14041" s="3"/>
      <c r="I14041" s="3"/>
    </row>
    <row r="14042" spans="3:9">
      <c r="C14042" s="3"/>
      <c r="H14042" s="3"/>
      <c r="I14042" s="3"/>
    </row>
    <row r="14043" spans="3:9">
      <c r="C14043" s="3"/>
      <c r="H14043" s="3"/>
      <c r="I14043" s="3"/>
    </row>
    <row r="14044" spans="3:9">
      <c r="C14044" s="3"/>
      <c r="H14044" s="3"/>
      <c r="I14044" s="3"/>
    </row>
    <row r="14045" spans="3:9">
      <c r="C14045" s="3"/>
      <c r="H14045" s="3"/>
      <c r="I14045" s="3"/>
    </row>
    <row r="14046" spans="3:9">
      <c r="C14046" s="3"/>
      <c r="H14046" s="3"/>
      <c r="I14046" s="3"/>
    </row>
    <row r="14047" spans="3:9">
      <c r="C14047" s="3"/>
      <c r="H14047" s="3"/>
      <c r="I14047" s="3"/>
    </row>
    <row r="14048" spans="3:9">
      <c r="C14048" s="3"/>
      <c r="H14048" s="3"/>
      <c r="I14048" s="3"/>
    </row>
    <row r="14049" spans="3:9">
      <c r="C14049" s="3"/>
      <c r="H14049" s="3"/>
      <c r="I14049" s="3"/>
    </row>
    <row r="14050" spans="3:9">
      <c r="C14050" s="3"/>
      <c r="H14050" s="3"/>
      <c r="I14050" s="3"/>
    </row>
    <row r="14051" spans="3:9">
      <c r="C14051" s="3"/>
      <c r="H14051" s="3"/>
      <c r="I14051" s="3"/>
    </row>
    <row r="14052" spans="3:9">
      <c r="C14052" s="3"/>
      <c r="H14052" s="3"/>
      <c r="I14052" s="3"/>
    </row>
    <row r="14053" spans="3:9">
      <c r="C14053" s="3"/>
      <c r="H14053" s="3"/>
      <c r="I14053" s="3"/>
    </row>
    <row r="14054" spans="3:9">
      <c r="C14054" s="3"/>
      <c r="H14054" s="3"/>
      <c r="I14054" s="3"/>
    </row>
    <row r="14055" spans="3:9">
      <c r="C14055" s="3"/>
      <c r="H14055" s="3"/>
      <c r="I14055" s="3"/>
    </row>
    <row r="14056" spans="3:9">
      <c r="C14056" s="3"/>
      <c r="H14056" s="3"/>
      <c r="I14056" s="3"/>
    </row>
    <row r="14057" spans="3:9">
      <c r="C14057" s="3"/>
      <c r="H14057" s="3"/>
      <c r="I14057" s="3"/>
    </row>
    <row r="14058" spans="3:9">
      <c r="C14058" s="3"/>
      <c r="H14058" s="3"/>
      <c r="I14058" s="3"/>
    </row>
    <row r="14059" spans="3:9">
      <c r="C14059" s="3"/>
      <c r="H14059" s="3"/>
      <c r="I14059" s="3"/>
    </row>
    <row r="14060" spans="3:9">
      <c r="C14060" s="3"/>
      <c r="H14060" s="3"/>
      <c r="I14060" s="3"/>
    </row>
    <row r="14061" spans="3:9">
      <c r="C14061" s="3"/>
      <c r="H14061" s="3"/>
      <c r="I14061" s="3"/>
    </row>
    <row r="14062" spans="3:9">
      <c r="C14062" s="3"/>
      <c r="H14062" s="3"/>
      <c r="I14062" s="3"/>
    </row>
    <row r="14063" spans="3:9">
      <c r="C14063" s="3"/>
      <c r="H14063" s="3"/>
      <c r="I14063" s="3"/>
    </row>
    <row r="14064" spans="3:9">
      <c r="C14064" s="3"/>
      <c r="H14064" s="3"/>
      <c r="I14064" s="3"/>
    </row>
    <row r="14065" spans="3:9">
      <c r="C14065" s="3"/>
      <c r="H14065" s="3"/>
      <c r="I14065" s="3"/>
    </row>
    <row r="14066" spans="3:9">
      <c r="C14066" s="3"/>
      <c r="H14066" s="3"/>
      <c r="I14066" s="3"/>
    </row>
    <row r="14067" spans="3:9">
      <c r="C14067" s="3"/>
      <c r="H14067" s="3"/>
      <c r="I14067" s="3"/>
    </row>
    <row r="14068" spans="3:9">
      <c r="C14068" s="3"/>
      <c r="H14068" s="3"/>
      <c r="I14068" s="3"/>
    </row>
    <row r="14069" spans="3:9">
      <c r="C14069" s="3"/>
      <c r="H14069" s="3"/>
      <c r="I14069" s="3"/>
    </row>
    <row r="14070" spans="3:9">
      <c r="C14070" s="3"/>
      <c r="H14070" s="3"/>
      <c r="I14070" s="3"/>
    </row>
    <row r="14071" spans="3:9">
      <c r="C14071" s="3"/>
      <c r="H14071" s="3"/>
      <c r="I14071" s="3"/>
    </row>
    <row r="14072" spans="3:9">
      <c r="C14072" s="3"/>
      <c r="H14072" s="3"/>
      <c r="I14072" s="3"/>
    </row>
    <row r="14073" spans="3:9">
      <c r="C14073" s="3"/>
      <c r="H14073" s="3"/>
      <c r="I14073" s="3"/>
    </row>
    <row r="14074" spans="3:9">
      <c r="C14074" s="3"/>
      <c r="H14074" s="3"/>
      <c r="I14074" s="3"/>
    </row>
    <row r="14075" spans="3:9">
      <c r="C14075" s="3"/>
      <c r="H14075" s="3"/>
      <c r="I14075" s="3"/>
    </row>
    <row r="14076" spans="3:9">
      <c r="C14076" s="3"/>
      <c r="H14076" s="3"/>
      <c r="I14076" s="3"/>
    </row>
    <row r="14077" spans="3:9">
      <c r="C14077" s="3"/>
      <c r="H14077" s="3"/>
      <c r="I14077" s="3"/>
    </row>
    <row r="14078" spans="3:9">
      <c r="C14078" s="3"/>
      <c r="H14078" s="3"/>
      <c r="I14078" s="3"/>
    </row>
    <row r="14079" spans="3:9">
      <c r="C14079" s="3"/>
      <c r="H14079" s="3"/>
      <c r="I14079" s="3"/>
    </row>
    <row r="14080" spans="3:9">
      <c r="C14080" s="3"/>
      <c r="H14080" s="3"/>
      <c r="I14080" s="3"/>
    </row>
    <row r="14081" spans="3:9">
      <c r="C14081" s="3"/>
      <c r="H14081" s="3"/>
      <c r="I14081" s="3"/>
    </row>
    <row r="14082" spans="3:9">
      <c r="C14082" s="3"/>
      <c r="H14082" s="3"/>
      <c r="I14082" s="3"/>
    </row>
    <row r="14083" spans="3:9">
      <c r="C14083" s="3"/>
      <c r="H14083" s="3"/>
      <c r="I14083" s="3"/>
    </row>
    <row r="14084" spans="3:9">
      <c r="C14084" s="3"/>
      <c r="H14084" s="3"/>
      <c r="I14084" s="3"/>
    </row>
    <row r="14085" spans="3:9">
      <c r="C14085" s="3"/>
      <c r="H14085" s="3"/>
      <c r="I14085" s="3"/>
    </row>
    <row r="14086" spans="3:9">
      <c r="C14086" s="3"/>
      <c r="H14086" s="3"/>
      <c r="I14086" s="3"/>
    </row>
    <row r="14087" spans="3:9">
      <c r="C14087" s="3"/>
      <c r="H14087" s="3"/>
      <c r="I14087" s="3"/>
    </row>
    <row r="14088" spans="3:9">
      <c r="C14088" s="3"/>
      <c r="H14088" s="3"/>
      <c r="I14088" s="3"/>
    </row>
    <row r="14089" spans="3:9">
      <c r="C14089" s="3"/>
      <c r="H14089" s="3"/>
      <c r="I14089" s="3"/>
    </row>
    <row r="14090" spans="3:9">
      <c r="C14090" s="3"/>
      <c r="H14090" s="3"/>
      <c r="I14090" s="3"/>
    </row>
    <row r="14091" spans="3:9">
      <c r="C14091" s="3"/>
      <c r="H14091" s="3"/>
      <c r="I14091" s="3"/>
    </row>
    <row r="14092" spans="3:9">
      <c r="C14092" s="3"/>
      <c r="H14092" s="3"/>
      <c r="I14092" s="3"/>
    </row>
    <row r="14093" spans="3:9">
      <c r="C14093" s="3"/>
      <c r="H14093" s="3"/>
      <c r="I14093" s="3"/>
    </row>
    <row r="14094" spans="3:9">
      <c r="C14094" s="3"/>
      <c r="H14094" s="3"/>
      <c r="I14094" s="3"/>
    </row>
    <row r="14095" spans="3:9">
      <c r="C14095" s="3"/>
      <c r="H14095" s="3"/>
      <c r="I14095" s="3"/>
    </row>
    <row r="14096" spans="3:9">
      <c r="C14096" s="3"/>
      <c r="H14096" s="3"/>
      <c r="I14096" s="3"/>
    </row>
    <row r="14097" spans="3:9">
      <c r="C14097" s="3"/>
      <c r="H14097" s="3"/>
      <c r="I14097" s="3"/>
    </row>
    <row r="14098" spans="3:9">
      <c r="C14098" s="3"/>
      <c r="H14098" s="3"/>
      <c r="I14098" s="3"/>
    </row>
    <row r="14099" spans="3:9">
      <c r="C14099" s="3"/>
      <c r="H14099" s="3"/>
      <c r="I14099" s="3"/>
    </row>
    <row r="14100" spans="3:9">
      <c r="C14100" s="3"/>
      <c r="H14100" s="3"/>
      <c r="I14100" s="3"/>
    </row>
    <row r="14101" spans="3:9">
      <c r="C14101" s="3"/>
      <c r="H14101" s="3"/>
      <c r="I14101" s="3"/>
    </row>
    <row r="14102" spans="3:9">
      <c r="C14102" s="3"/>
      <c r="H14102" s="3"/>
      <c r="I14102" s="3"/>
    </row>
    <row r="14103" spans="3:9">
      <c r="C14103" s="3"/>
      <c r="H14103" s="3"/>
      <c r="I14103" s="3"/>
    </row>
    <row r="14104" spans="3:9">
      <c r="C14104" s="3"/>
      <c r="H14104" s="3"/>
      <c r="I14104" s="3"/>
    </row>
    <row r="14105" spans="3:9">
      <c r="C14105" s="3"/>
      <c r="H14105" s="3"/>
      <c r="I14105" s="3"/>
    </row>
    <row r="14106" spans="3:9">
      <c r="C14106" s="3"/>
      <c r="H14106" s="3"/>
      <c r="I14106" s="3"/>
    </row>
    <row r="14107" spans="3:9">
      <c r="C14107" s="3"/>
      <c r="H14107" s="3"/>
      <c r="I14107" s="3"/>
    </row>
    <row r="14108" spans="3:9">
      <c r="C14108" s="3"/>
      <c r="H14108" s="3"/>
      <c r="I14108" s="3"/>
    </row>
    <row r="14109" spans="3:9">
      <c r="C14109" s="3"/>
      <c r="H14109" s="3"/>
      <c r="I14109" s="3"/>
    </row>
    <row r="14110" spans="3:9">
      <c r="C14110" s="3"/>
      <c r="H14110" s="3"/>
      <c r="I14110" s="3"/>
    </row>
    <row r="14111" spans="3:9">
      <c r="C14111" s="3"/>
      <c r="H14111" s="3"/>
      <c r="I14111" s="3"/>
    </row>
    <row r="14112" spans="3:9">
      <c r="C14112" s="3"/>
      <c r="H14112" s="3"/>
      <c r="I14112" s="3"/>
    </row>
    <row r="14113" spans="3:9">
      <c r="C14113" s="3"/>
      <c r="H14113" s="3"/>
      <c r="I14113" s="3"/>
    </row>
    <row r="14114" spans="3:9">
      <c r="C14114" s="3"/>
      <c r="H14114" s="3"/>
      <c r="I14114" s="3"/>
    </row>
    <row r="14115" spans="3:9">
      <c r="C14115" s="3"/>
      <c r="H14115" s="3"/>
      <c r="I14115" s="3"/>
    </row>
    <row r="14116" spans="3:9">
      <c r="C14116" s="3"/>
      <c r="H14116" s="3"/>
      <c r="I14116" s="3"/>
    </row>
    <row r="14117" spans="3:9">
      <c r="C14117" s="3"/>
      <c r="H14117" s="3"/>
      <c r="I14117" s="3"/>
    </row>
    <row r="14118" spans="3:9">
      <c r="C14118" s="3"/>
      <c r="H14118" s="3"/>
      <c r="I14118" s="3"/>
    </row>
    <row r="14119" spans="3:9">
      <c r="C14119" s="3"/>
      <c r="H14119" s="3"/>
      <c r="I14119" s="3"/>
    </row>
    <row r="14120" spans="3:9">
      <c r="C14120" s="3"/>
      <c r="H14120" s="3"/>
      <c r="I14120" s="3"/>
    </row>
    <row r="14121" spans="3:9">
      <c r="C14121" s="3"/>
      <c r="H14121" s="3"/>
      <c r="I14121" s="3"/>
    </row>
    <row r="14122" spans="3:9">
      <c r="C14122" s="3"/>
      <c r="H14122" s="3"/>
      <c r="I14122" s="3"/>
    </row>
    <row r="14123" spans="3:9">
      <c r="C14123" s="3"/>
      <c r="H14123" s="3"/>
      <c r="I14123" s="3"/>
    </row>
    <row r="14124" spans="3:9">
      <c r="C14124" s="3"/>
      <c r="H14124" s="3"/>
      <c r="I14124" s="3"/>
    </row>
    <row r="14125" spans="3:9">
      <c r="C14125" s="3"/>
      <c r="H14125" s="3"/>
      <c r="I14125" s="3"/>
    </row>
    <row r="14126" spans="3:9">
      <c r="C14126" s="3"/>
      <c r="H14126" s="3"/>
      <c r="I14126" s="3"/>
    </row>
    <row r="14127" spans="3:9">
      <c r="C14127" s="3"/>
      <c r="H14127" s="3"/>
      <c r="I14127" s="3"/>
    </row>
    <row r="14128" spans="3:9">
      <c r="C14128" s="3"/>
      <c r="H14128" s="3"/>
      <c r="I14128" s="3"/>
    </row>
    <row r="14129" spans="3:9">
      <c r="C14129" s="3"/>
      <c r="H14129" s="3"/>
      <c r="I14129" s="3"/>
    </row>
    <row r="14130" spans="3:9">
      <c r="C14130" s="3"/>
      <c r="H14130" s="3"/>
      <c r="I14130" s="3"/>
    </row>
    <row r="14131" spans="3:9">
      <c r="C14131" s="3"/>
      <c r="H14131" s="3"/>
      <c r="I14131" s="3"/>
    </row>
    <row r="14132" spans="3:9">
      <c r="C14132" s="3"/>
      <c r="H14132" s="3"/>
      <c r="I14132" s="3"/>
    </row>
    <row r="14133" spans="3:9">
      <c r="C14133" s="3"/>
      <c r="H14133" s="3"/>
      <c r="I14133" s="3"/>
    </row>
    <row r="14134" spans="3:9">
      <c r="C14134" s="3"/>
      <c r="H14134" s="3"/>
      <c r="I14134" s="3"/>
    </row>
    <row r="14135" spans="3:9">
      <c r="C14135" s="3"/>
      <c r="H14135" s="3"/>
      <c r="I14135" s="3"/>
    </row>
    <row r="14136" spans="3:9">
      <c r="C14136" s="3"/>
      <c r="H14136" s="3"/>
      <c r="I14136" s="3"/>
    </row>
    <row r="14137" spans="3:9">
      <c r="C14137" s="3"/>
      <c r="H14137" s="3"/>
      <c r="I14137" s="3"/>
    </row>
    <row r="14138" spans="3:9">
      <c r="C14138" s="3"/>
      <c r="H14138" s="3"/>
      <c r="I14138" s="3"/>
    </row>
    <row r="14139" spans="3:9">
      <c r="C14139" s="3"/>
      <c r="H14139" s="3"/>
      <c r="I14139" s="3"/>
    </row>
    <row r="14140" spans="3:9">
      <c r="C14140" s="3"/>
      <c r="H14140" s="3"/>
      <c r="I14140" s="3"/>
    </row>
    <row r="14141" spans="3:9">
      <c r="C14141" s="3"/>
      <c r="H14141" s="3"/>
      <c r="I14141" s="3"/>
    </row>
    <row r="14142" spans="3:9">
      <c r="C14142" s="3"/>
      <c r="H14142" s="3"/>
      <c r="I14142" s="3"/>
    </row>
    <row r="14143" spans="3:9">
      <c r="C14143" s="3"/>
      <c r="H14143" s="3"/>
      <c r="I14143" s="3"/>
    </row>
    <row r="14144" spans="3:9">
      <c r="C14144" s="3"/>
      <c r="H14144" s="3"/>
      <c r="I14144" s="3"/>
    </row>
    <row r="14145" spans="3:9">
      <c r="C14145" s="3"/>
      <c r="H14145" s="3"/>
      <c r="I14145" s="3"/>
    </row>
    <row r="14146" spans="3:9">
      <c r="C14146" s="3"/>
      <c r="H14146" s="3"/>
      <c r="I14146" s="3"/>
    </row>
    <row r="14147" spans="3:9">
      <c r="C14147" s="3"/>
      <c r="H14147" s="3"/>
      <c r="I14147" s="3"/>
    </row>
    <row r="14148" spans="3:9">
      <c r="C14148" s="3"/>
      <c r="H14148" s="3"/>
      <c r="I14148" s="3"/>
    </row>
    <row r="14149" spans="3:9">
      <c r="C14149" s="3"/>
      <c r="H14149" s="3"/>
      <c r="I14149" s="3"/>
    </row>
    <row r="14150" spans="3:9">
      <c r="C14150" s="3"/>
      <c r="H14150" s="3"/>
      <c r="I14150" s="3"/>
    </row>
    <row r="14151" spans="3:9">
      <c r="C14151" s="3"/>
      <c r="H14151" s="3"/>
      <c r="I14151" s="3"/>
    </row>
    <row r="14152" spans="3:9">
      <c r="C14152" s="3"/>
      <c r="H14152" s="3"/>
      <c r="I14152" s="3"/>
    </row>
    <row r="14153" spans="3:9">
      <c r="C14153" s="3"/>
      <c r="H14153" s="3"/>
      <c r="I14153" s="3"/>
    </row>
    <row r="14154" spans="3:9">
      <c r="C14154" s="3"/>
      <c r="H14154" s="3"/>
      <c r="I14154" s="3"/>
    </row>
    <row r="14155" spans="3:9">
      <c r="C14155" s="3"/>
      <c r="H14155" s="3"/>
      <c r="I14155" s="3"/>
    </row>
    <row r="14156" spans="3:9">
      <c r="C14156" s="3"/>
      <c r="H14156" s="3"/>
      <c r="I14156" s="3"/>
    </row>
    <row r="14157" spans="3:9">
      <c r="C14157" s="3"/>
      <c r="H14157" s="3"/>
      <c r="I14157" s="3"/>
    </row>
    <row r="14158" spans="3:9">
      <c r="C14158" s="3"/>
      <c r="H14158" s="3"/>
      <c r="I14158" s="3"/>
    </row>
    <row r="14159" spans="3:9">
      <c r="C14159" s="3"/>
      <c r="H14159" s="3"/>
      <c r="I14159" s="3"/>
    </row>
    <row r="14160" spans="3:9">
      <c r="C14160" s="3"/>
      <c r="H14160" s="3"/>
      <c r="I14160" s="3"/>
    </row>
    <row r="14161" spans="3:9">
      <c r="C14161" s="3"/>
      <c r="H14161" s="3"/>
      <c r="I14161" s="3"/>
    </row>
    <row r="14162" spans="3:9">
      <c r="C14162" s="3"/>
      <c r="H14162" s="3"/>
      <c r="I14162" s="3"/>
    </row>
    <row r="14163" spans="3:9">
      <c r="C14163" s="3"/>
      <c r="H14163" s="3"/>
      <c r="I14163" s="3"/>
    </row>
    <row r="14164" spans="3:9">
      <c r="C14164" s="3"/>
      <c r="H14164" s="3"/>
      <c r="I14164" s="3"/>
    </row>
    <row r="14165" spans="3:9">
      <c r="C14165" s="3"/>
      <c r="H14165" s="3"/>
      <c r="I14165" s="3"/>
    </row>
    <row r="14166" spans="3:9">
      <c r="C14166" s="3"/>
      <c r="H14166" s="3"/>
      <c r="I14166" s="3"/>
    </row>
    <row r="14167" spans="3:9">
      <c r="C14167" s="3"/>
      <c r="H14167" s="3"/>
      <c r="I14167" s="3"/>
    </row>
    <row r="14168" spans="3:9">
      <c r="C14168" s="3"/>
      <c r="H14168" s="3"/>
      <c r="I14168" s="3"/>
    </row>
    <row r="14169" spans="3:9">
      <c r="C14169" s="3"/>
      <c r="H14169" s="3"/>
      <c r="I14169" s="3"/>
    </row>
    <row r="14170" spans="3:9">
      <c r="C14170" s="3"/>
      <c r="H14170" s="3"/>
      <c r="I14170" s="3"/>
    </row>
    <row r="14171" spans="3:9">
      <c r="C14171" s="3"/>
      <c r="H14171" s="3"/>
      <c r="I14171" s="3"/>
    </row>
    <row r="14172" spans="3:9">
      <c r="C14172" s="3"/>
      <c r="H14172" s="3"/>
      <c r="I14172" s="3"/>
    </row>
    <row r="14173" spans="3:9">
      <c r="C14173" s="3"/>
      <c r="H14173" s="3"/>
      <c r="I14173" s="3"/>
    </row>
    <row r="14174" spans="3:9">
      <c r="C14174" s="3"/>
      <c r="H14174" s="3"/>
      <c r="I14174" s="3"/>
    </row>
    <row r="14175" spans="3:9">
      <c r="C14175" s="3"/>
      <c r="H14175" s="3"/>
      <c r="I14175" s="3"/>
    </row>
    <row r="14176" spans="3:9">
      <c r="C14176" s="3"/>
      <c r="H14176" s="3"/>
      <c r="I14176" s="3"/>
    </row>
    <row r="14177" spans="3:9">
      <c r="C14177" s="3"/>
      <c r="H14177" s="3"/>
      <c r="I14177" s="3"/>
    </row>
    <row r="14178" spans="3:9">
      <c r="C14178" s="3"/>
      <c r="H14178" s="3"/>
      <c r="I14178" s="3"/>
    </row>
    <row r="14179" spans="3:9">
      <c r="C14179" s="3"/>
      <c r="H14179" s="3"/>
      <c r="I14179" s="3"/>
    </row>
    <row r="14180" spans="3:9">
      <c r="C14180" s="3"/>
      <c r="H14180" s="3"/>
      <c r="I14180" s="3"/>
    </row>
    <row r="14181" spans="3:9">
      <c r="C14181" s="3"/>
      <c r="H14181" s="3"/>
      <c r="I14181" s="3"/>
    </row>
    <row r="14182" spans="3:9">
      <c r="C14182" s="3"/>
      <c r="H14182" s="3"/>
      <c r="I14182" s="3"/>
    </row>
    <row r="14183" spans="3:9">
      <c r="C14183" s="3"/>
      <c r="H14183" s="3"/>
      <c r="I14183" s="3"/>
    </row>
    <row r="14184" spans="3:9">
      <c r="C14184" s="3"/>
      <c r="H14184" s="3"/>
      <c r="I14184" s="3"/>
    </row>
    <row r="14185" spans="3:9">
      <c r="C14185" s="3"/>
      <c r="H14185" s="3"/>
      <c r="I14185" s="3"/>
    </row>
    <row r="14186" spans="3:9">
      <c r="C14186" s="3"/>
      <c r="H14186" s="3"/>
      <c r="I14186" s="3"/>
    </row>
    <row r="14187" spans="3:9">
      <c r="C14187" s="3"/>
      <c r="H14187" s="3"/>
      <c r="I14187" s="3"/>
    </row>
    <row r="14188" spans="3:9">
      <c r="C14188" s="3"/>
      <c r="H14188" s="3"/>
      <c r="I14188" s="3"/>
    </row>
    <row r="14189" spans="3:9">
      <c r="C14189" s="3"/>
      <c r="H14189" s="3"/>
      <c r="I14189" s="3"/>
    </row>
    <row r="14190" spans="3:9">
      <c r="C14190" s="3"/>
      <c r="H14190" s="3"/>
      <c r="I14190" s="3"/>
    </row>
    <row r="14191" spans="3:9">
      <c r="C14191" s="3"/>
      <c r="H14191" s="3"/>
      <c r="I14191" s="3"/>
    </row>
    <row r="14192" spans="3:9">
      <c r="C14192" s="3"/>
      <c r="H14192" s="3"/>
      <c r="I14192" s="3"/>
    </row>
    <row r="14193" spans="3:9">
      <c r="C14193" s="3"/>
      <c r="H14193" s="3"/>
      <c r="I14193" s="3"/>
    </row>
    <row r="14194" spans="3:9">
      <c r="C14194" s="3"/>
      <c r="H14194" s="3"/>
      <c r="I14194" s="3"/>
    </row>
    <row r="14195" spans="3:9">
      <c r="C14195" s="3"/>
      <c r="H14195" s="3"/>
      <c r="I14195" s="3"/>
    </row>
    <row r="14196" spans="3:9">
      <c r="C14196" s="3"/>
      <c r="H14196" s="3"/>
      <c r="I14196" s="3"/>
    </row>
    <row r="14197" spans="3:9">
      <c r="C14197" s="3"/>
      <c r="H14197" s="3"/>
      <c r="I14197" s="3"/>
    </row>
    <row r="14198" spans="3:9">
      <c r="C14198" s="3"/>
      <c r="H14198" s="3"/>
      <c r="I14198" s="3"/>
    </row>
    <row r="14199" spans="3:9">
      <c r="C14199" s="3"/>
      <c r="H14199" s="3"/>
      <c r="I14199" s="3"/>
    </row>
    <row r="14200" spans="3:9">
      <c r="C14200" s="3"/>
      <c r="H14200" s="3"/>
      <c r="I14200" s="3"/>
    </row>
    <row r="14201" spans="3:9">
      <c r="C14201" s="3"/>
      <c r="H14201" s="3"/>
      <c r="I14201" s="3"/>
    </row>
    <row r="14202" spans="3:9">
      <c r="C14202" s="3"/>
      <c r="H14202" s="3"/>
      <c r="I14202" s="3"/>
    </row>
    <row r="14203" spans="3:9">
      <c r="C14203" s="3"/>
      <c r="H14203" s="3"/>
      <c r="I14203" s="3"/>
    </row>
    <row r="14204" spans="3:9">
      <c r="C14204" s="3"/>
      <c r="H14204" s="3"/>
      <c r="I14204" s="3"/>
    </row>
    <row r="14205" spans="3:9">
      <c r="C14205" s="3"/>
      <c r="H14205" s="3"/>
      <c r="I14205" s="3"/>
    </row>
    <row r="14206" spans="3:9">
      <c r="C14206" s="3"/>
      <c r="H14206" s="3"/>
      <c r="I14206" s="3"/>
    </row>
    <row r="14207" spans="3:9">
      <c r="C14207" s="3"/>
      <c r="H14207" s="3"/>
      <c r="I14207" s="3"/>
    </row>
    <row r="14208" spans="3:9">
      <c r="C14208" s="3"/>
      <c r="H14208" s="3"/>
      <c r="I14208" s="3"/>
    </row>
    <row r="14209" spans="3:9">
      <c r="C14209" s="3"/>
      <c r="H14209" s="3"/>
      <c r="I14209" s="3"/>
    </row>
    <row r="14210" spans="3:9">
      <c r="C14210" s="3"/>
      <c r="H14210" s="3"/>
      <c r="I14210" s="3"/>
    </row>
    <row r="14211" spans="3:9">
      <c r="C14211" s="3"/>
      <c r="H14211" s="3"/>
      <c r="I14211" s="3"/>
    </row>
    <row r="14212" spans="3:9">
      <c r="C14212" s="3"/>
      <c r="H14212" s="3"/>
      <c r="I14212" s="3"/>
    </row>
    <row r="14213" spans="3:9">
      <c r="C14213" s="3"/>
      <c r="H14213" s="3"/>
      <c r="I14213" s="3"/>
    </row>
    <row r="14214" spans="3:9">
      <c r="C14214" s="3"/>
      <c r="H14214" s="3"/>
      <c r="I14214" s="3"/>
    </row>
    <row r="14215" spans="3:9">
      <c r="C14215" s="3"/>
      <c r="H14215" s="3"/>
      <c r="I14215" s="3"/>
    </row>
    <row r="14216" spans="3:9">
      <c r="C14216" s="3"/>
      <c r="H14216" s="3"/>
      <c r="I14216" s="3"/>
    </row>
    <row r="14217" spans="3:9">
      <c r="C14217" s="3"/>
      <c r="H14217" s="3"/>
      <c r="I14217" s="3"/>
    </row>
    <row r="14218" spans="3:9">
      <c r="C14218" s="3"/>
      <c r="H14218" s="3"/>
      <c r="I14218" s="3"/>
    </row>
    <row r="14219" spans="3:9">
      <c r="C14219" s="3"/>
      <c r="H14219" s="3"/>
      <c r="I14219" s="3"/>
    </row>
    <row r="14220" spans="3:9">
      <c r="C14220" s="3"/>
      <c r="H14220" s="3"/>
      <c r="I14220" s="3"/>
    </row>
    <row r="14221" spans="3:9">
      <c r="C14221" s="3"/>
      <c r="H14221" s="3"/>
      <c r="I14221" s="3"/>
    </row>
    <row r="14222" spans="3:9">
      <c r="C14222" s="3"/>
      <c r="H14222" s="3"/>
      <c r="I14222" s="3"/>
    </row>
    <row r="14223" spans="3:9">
      <c r="C14223" s="3"/>
      <c r="H14223" s="3"/>
      <c r="I14223" s="3"/>
    </row>
    <row r="14224" spans="3:9">
      <c r="C14224" s="3"/>
      <c r="H14224" s="3"/>
      <c r="I14224" s="3"/>
    </row>
    <row r="14225" spans="3:9">
      <c r="C14225" s="3"/>
      <c r="H14225" s="3"/>
      <c r="I14225" s="3"/>
    </row>
    <row r="14226" spans="3:9">
      <c r="C14226" s="3"/>
      <c r="H14226" s="3"/>
      <c r="I14226" s="3"/>
    </row>
    <row r="14227" spans="3:9">
      <c r="C14227" s="3"/>
      <c r="H14227" s="3"/>
      <c r="I14227" s="3"/>
    </row>
    <row r="14228" spans="3:9">
      <c r="C14228" s="3"/>
      <c r="H14228" s="3"/>
      <c r="I14228" s="3"/>
    </row>
    <row r="14229" spans="3:9">
      <c r="C14229" s="3"/>
      <c r="H14229" s="3"/>
      <c r="I14229" s="3"/>
    </row>
    <row r="14230" spans="3:9">
      <c r="C14230" s="3"/>
      <c r="H14230" s="3"/>
      <c r="I14230" s="3"/>
    </row>
    <row r="14231" spans="3:9">
      <c r="C14231" s="3"/>
      <c r="H14231" s="3"/>
      <c r="I14231" s="3"/>
    </row>
    <row r="14232" spans="3:9">
      <c r="C14232" s="3"/>
      <c r="H14232" s="3"/>
      <c r="I14232" s="3"/>
    </row>
    <row r="14233" spans="3:9">
      <c r="C14233" s="3"/>
      <c r="H14233" s="3"/>
      <c r="I14233" s="3"/>
    </row>
    <row r="14234" spans="3:9">
      <c r="C14234" s="3"/>
      <c r="H14234" s="3"/>
      <c r="I14234" s="3"/>
    </row>
    <row r="14235" spans="3:9">
      <c r="C14235" s="3"/>
      <c r="H14235" s="3"/>
      <c r="I14235" s="3"/>
    </row>
    <row r="14236" spans="3:9">
      <c r="C14236" s="3"/>
      <c r="H14236" s="3"/>
      <c r="I14236" s="3"/>
    </row>
    <row r="14237" spans="3:9">
      <c r="C14237" s="3"/>
      <c r="H14237" s="3"/>
      <c r="I14237" s="3"/>
    </row>
    <row r="14238" spans="3:9">
      <c r="C14238" s="3"/>
      <c r="H14238" s="3"/>
      <c r="I14238" s="3"/>
    </row>
    <row r="14239" spans="3:9">
      <c r="C14239" s="3"/>
      <c r="H14239" s="3"/>
      <c r="I14239" s="3"/>
    </row>
    <row r="14240" spans="3:9">
      <c r="C14240" s="3"/>
      <c r="H14240" s="3"/>
      <c r="I14240" s="3"/>
    </row>
    <row r="14241" spans="3:9">
      <c r="C14241" s="3"/>
      <c r="H14241" s="3"/>
      <c r="I14241" s="3"/>
    </row>
    <row r="14242" spans="3:9">
      <c r="C14242" s="3"/>
      <c r="H14242" s="3"/>
      <c r="I14242" s="3"/>
    </row>
    <row r="14243" spans="3:9">
      <c r="C14243" s="3"/>
      <c r="H14243" s="3"/>
      <c r="I14243" s="3"/>
    </row>
    <row r="14244" spans="3:9">
      <c r="C14244" s="3"/>
      <c r="H14244" s="3"/>
      <c r="I14244" s="3"/>
    </row>
    <row r="14245" spans="3:9">
      <c r="C14245" s="3"/>
      <c r="H14245" s="3"/>
      <c r="I14245" s="3"/>
    </row>
    <row r="14246" spans="3:9">
      <c r="C14246" s="3"/>
      <c r="H14246" s="3"/>
      <c r="I14246" s="3"/>
    </row>
    <row r="14247" spans="3:9">
      <c r="C14247" s="3"/>
      <c r="H14247" s="3"/>
      <c r="I14247" s="3"/>
    </row>
    <row r="14248" spans="3:9">
      <c r="C14248" s="3"/>
      <c r="H14248" s="3"/>
      <c r="I14248" s="3"/>
    </row>
    <row r="14249" spans="3:9">
      <c r="C14249" s="3"/>
      <c r="H14249" s="3"/>
      <c r="I14249" s="3"/>
    </row>
    <row r="14250" spans="3:9">
      <c r="C14250" s="3"/>
      <c r="H14250" s="3"/>
      <c r="I14250" s="3"/>
    </row>
    <row r="14251" spans="3:9">
      <c r="C14251" s="3"/>
      <c r="H14251" s="3"/>
      <c r="I14251" s="3"/>
    </row>
    <row r="14252" spans="3:9">
      <c r="C14252" s="3"/>
      <c r="H14252" s="3"/>
      <c r="I14252" s="3"/>
    </row>
    <row r="14253" spans="3:9">
      <c r="C14253" s="3"/>
      <c r="H14253" s="3"/>
      <c r="I14253" s="3"/>
    </row>
    <row r="14254" spans="3:9">
      <c r="C14254" s="3"/>
      <c r="H14254" s="3"/>
      <c r="I14254" s="3"/>
    </row>
    <row r="14255" spans="3:9">
      <c r="C14255" s="3"/>
      <c r="H14255" s="3"/>
      <c r="I14255" s="3"/>
    </row>
    <row r="14256" spans="3:9">
      <c r="C14256" s="3"/>
      <c r="H14256" s="3"/>
      <c r="I14256" s="3"/>
    </row>
    <row r="14257" spans="3:9">
      <c r="C14257" s="3"/>
      <c r="H14257" s="3"/>
      <c r="I14257" s="3"/>
    </row>
    <row r="14258" spans="3:9">
      <c r="C14258" s="3"/>
      <c r="H14258" s="3"/>
      <c r="I14258" s="3"/>
    </row>
    <row r="14259" spans="3:9">
      <c r="C14259" s="3"/>
      <c r="H14259" s="3"/>
      <c r="I14259" s="3"/>
    </row>
    <row r="14260" spans="3:9">
      <c r="C14260" s="3"/>
      <c r="H14260" s="3"/>
      <c r="I14260" s="3"/>
    </row>
    <row r="14261" spans="3:9">
      <c r="C14261" s="3"/>
      <c r="H14261" s="3"/>
      <c r="I14261" s="3"/>
    </row>
    <row r="14262" spans="3:9">
      <c r="C14262" s="3"/>
      <c r="H14262" s="3"/>
      <c r="I14262" s="3"/>
    </row>
    <row r="14263" spans="3:9">
      <c r="C14263" s="3"/>
      <c r="H14263" s="3"/>
      <c r="I14263" s="3"/>
    </row>
    <row r="14264" spans="3:9">
      <c r="C14264" s="3"/>
      <c r="H14264" s="3"/>
      <c r="I14264" s="3"/>
    </row>
    <row r="14265" spans="3:9">
      <c r="C14265" s="3"/>
      <c r="H14265" s="3"/>
      <c r="I14265" s="3"/>
    </row>
    <row r="14266" spans="3:9">
      <c r="C14266" s="3"/>
      <c r="H14266" s="3"/>
      <c r="I14266" s="3"/>
    </row>
    <row r="14267" spans="3:9">
      <c r="C14267" s="3"/>
      <c r="H14267" s="3"/>
      <c r="I14267" s="3"/>
    </row>
    <row r="14268" spans="3:9">
      <c r="C14268" s="3"/>
      <c r="H14268" s="3"/>
      <c r="I14268" s="3"/>
    </row>
    <row r="14269" spans="3:9">
      <c r="C14269" s="3"/>
      <c r="H14269" s="3"/>
      <c r="I14269" s="3"/>
    </row>
    <row r="14270" spans="3:9">
      <c r="C14270" s="3"/>
      <c r="H14270" s="3"/>
      <c r="I14270" s="3"/>
    </row>
    <row r="14271" spans="3:9">
      <c r="C14271" s="3"/>
      <c r="H14271" s="3"/>
      <c r="I14271" s="3"/>
    </row>
    <row r="14272" spans="3:9">
      <c r="C14272" s="3"/>
      <c r="H14272" s="3"/>
      <c r="I14272" s="3"/>
    </row>
    <row r="14273" spans="3:9">
      <c r="C14273" s="3"/>
      <c r="H14273" s="3"/>
      <c r="I14273" s="3"/>
    </row>
    <row r="14274" spans="3:9">
      <c r="C14274" s="3"/>
      <c r="H14274" s="3"/>
      <c r="I14274" s="3"/>
    </row>
    <row r="14275" spans="3:9">
      <c r="C14275" s="3"/>
      <c r="H14275" s="3"/>
      <c r="I14275" s="3"/>
    </row>
    <row r="14276" spans="3:9">
      <c r="C14276" s="3"/>
      <c r="H14276" s="3"/>
      <c r="I14276" s="3"/>
    </row>
    <row r="14277" spans="3:9">
      <c r="C14277" s="3"/>
      <c r="H14277" s="3"/>
      <c r="I14277" s="3"/>
    </row>
    <row r="14278" spans="3:9">
      <c r="C14278" s="3"/>
      <c r="H14278" s="3"/>
      <c r="I14278" s="3"/>
    </row>
    <row r="14279" spans="3:9">
      <c r="C14279" s="3"/>
      <c r="H14279" s="3"/>
      <c r="I14279" s="3"/>
    </row>
    <row r="14280" spans="3:9">
      <c r="C14280" s="3"/>
      <c r="H14280" s="3"/>
      <c r="I14280" s="3"/>
    </row>
    <row r="14281" spans="3:9">
      <c r="C14281" s="3"/>
      <c r="H14281" s="3"/>
      <c r="I14281" s="3"/>
    </row>
    <row r="14282" spans="3:9">
      <c r="C14282" s="3"/>
      <c r="H14282" s="3"/>
      <c r="I14282" s="3"/>
    </row>
    <row r="14283" spans="3:9">
      <c r="C14283" s="3"/>
      <c r="H14283" s="3"/>
      <c r="I14283" s="3"/>
    </row>
    <row r="14284" spans="3:9">
      <c r="C14284" s="3"/>
      <c r="H14284" s="3"/>
      <c r="I14284" s="3"/>
    </row>
    <row r="14285" spans="3:9">
      <c r="C14285" s="3"/>
      <c r="H14285" s="3"/>
      <c r="I14285" s="3"/>
    </row>
    <row r="14286" spans="3:9">
      <c r="C14286" s="3"/>
      <c r="H14286" s="3"/>
      <c r="I14286" s="3"/>
    </row>
    <row r="14287" spans="3:9">
      <c r="C14287" s="3"/>
      <c r="H14287" s="3"/>
      <c r="I14287" s="3"/>
    </row>
    <row r="14288" spans="3:9">
      <c r="C14288" s="3"/>
      <c r="H14288" s="3"/>
      <c r="I14288" s="3"/>
    </row>
    <row r="14289" spans="3:9">
      <c r="C14289" s="3"/>
      <c r="H14289" s="3"/>
      <c r="I14289" s="3"/>
    </row>
    <row r="14290" spans="3:9">
      <c r="C14290" s="3"/>
      <c r="H14290" s="3"/>
      <c r="I14290" s="3"/>
    </row>
    <row r="14291" spans="3:9">
      <c r="C14291" s="3"/>
      <c r="H14291" s="3"/>
      <c r="I14291" s="3"/>
    </row>
    <row r="14292" spans="3:9">
      <c r="C14292" s="3"/>
      <c r="H14292" s="3"/>
      <c r="I14292" s="3"/>
    </row>
    <row r="14293" spans="3:9">
      <c r="C14293" s="3"/>
      <c r="H14293" s="3"/>
      <c r="I14293" s="3"/>
    </row>
    <row r="14294" spans="3:9">
      <c r="C14294" s="3"/>
      <c r="H14294" s="3"/>
      <c r="I14294" s="3"/>
    </row>
    <row r="14295" spans="3:9">
      <c r="C14295" s="3"/>
      <c r="H14295" s="3"/>
      <c r="I14295" s="3"/>
    </row>
    <row r="14296" spans="3:9">
      <c r="C14296" s="3"/>
      <c r="H14296" s="3"/>
      <c r="I14296" s="3"/>
    </row>
    <row r="14297" spans="3:9">
      <c r="C14297" s="3"/>
      <c r="H14297" s="3"/>
      <c r="I14297" s="3"/>
    </row>
    <row r="14298" spans="3:9">
      <c r="C14298" s="3"/>
      <c r="H14298" s="3"/>
      <c r="I14298" s="3"/>
    </row>
    <row r="14299" spans="3:9">
      <c r="C14299" s="3"/>
      <c r="H14299" s="3"/>
      <c r="I14299" s="3"/>
    </row>
    <row r="14300" spans="3:9">
      <c r="C14300" s="3"/>
      <c r="H14300" s="3"/>
      <c r="I14300" s="3"/>
    </row>
    <row r="14301" spans="3:9">
      <c r="C14301" s="3"/>
      <c r="H14301" s="3"/>
      <c r="I14301" s="3"/>
    </row>
    <row r="14302" spans="3:9">
      <c r="C14302" s="3"/>
      <c r="H14302" s="3"/>
      <c r="I14302" s="3"/>
    </row>
    <row r="14303" spans="3:9">
      <c r="C14303" s="3"/>
      <c r="H14303" s="3"/>
      <c r="I14303" s="3"/>
    </row>
    <row r="14304" spans="3:9">
      <c r="C14304" s="3"/>
      <c r="H14304" s="3"/>
      <c r="I14304" s="3"/>
    </row>
    <row r="14305" spans="3:9">
      <c r="C14305" s="3"/>
      <c r="H14305" s="3"/>
      <c r="I14305" s="3"/>
    </row>
    <row r="14306" spans="3:9">
      <c r="C14306" s="3"/>
      <c r="H14306" s="3"/>
      <c r="I14306" s="3"/>
    </row>
    <row r="14307" spans="3:9">
      <c r="C14307" s="3"/>
      <c r="H14307" s="3"/>
      <c r="I14307" s="3"/>
    </row>
    <row r="14308" spans="3:9">
      <c r="C14308" s="3"/>
      <c r="H14308" s="3"/>
      <c r="I14308" s="3"/>
    </row>
    <row r="14309" spans="3:9">
      <c r="C14309" s="3"/>
      <c r="H14309" s="3"/>
      <c r="I14309" s="3"/>
    </row>
    <row r="14310" spans="3:9">
      <c r="C14310" s="3"/>
      <c r="H14310" s="3"/>
      <c r="I14310" s="3"/>
    </row>
    <row r="14311" spans="3:9">
      <c r="C14311" s="3"/>
      <c r="H14311" s="3"/>
      <c r="I14311" s="3"/>
    </row>
    <row r="14312" spans="3:9">
      <c r="C14312" s="3"/>
      <c r="H14312" s="3"/>
      <c r="I14312" s="3"/>
    </row>
    <row r="14313" spans="3:9">
      <c r="C14313" s="3"/>
      <c r="H14313" s="3"/>
      <c r="I14313" s="3"/>
    </row>
    <row r="14314" spans="3:9">
      <c r="C14314" s="3"/>
      <c r="H14314" s="3"/>
      <c r="I14314" s="3"/>
    </row>
    <row r="14315" spans="3:9">
      <c r="C14315" s="3"/>
      <c r="H14315" s="3"/>
      <c r="I14315" s="3"/>
    </row>
    <row r="14316" spans="3:9">
      <c r="C14316" s="3"/>
      <c r="H14316" s="3"/>
      <c r="I14316" s="3"/>
    </row>
    <row r="14317" spans="3:9">
      <c r="C14317" s="3"/>
      <c r="H14317" s="3"/>
      <c r="I14317" s="3"/>
    </row>
    <row r="14318" spans="3:9">
      <c r="C14318" s="3"/>
      <c r="H14318" s="3"/>
      <c r="I14318" s="3"/>
    </row>
    <row r="14319" spans="3:9">
      <c r="C14319" s="3"/>
      <c r="H14319" s="3"/>
      <c r="I14319" s="3"/>
    </row>
    <row r="14320" spans="3:9">
      <c r="C14320" s="3"/>
      <c r="H14320" s="3"/>
      <c r="I14320" s="3"/>
    </row>
    <row r="14321" spans="3:9">
      <c r="C14321" s="3"/>
      <c r="H14321" s="3"/>
      <c r="I14321" s="3"/>
    </row>
    <row r="14322" spans="3:9">
      <c r="C14322" s="3"/>
      <c r="H14322" s="3"/>
      <c r="I14322" s="3"/>
    </row>
    <row r="14323" spans="3:9">
      <c r="C14323" s="3"/>
      <c r="H14323" s="3"/>
      <c r="I14323" s="3"/>
    </row>
    <row r="14324" spans="3:9">
      <c r="C14324" s="3"/>
      <c r="H14324" s="3"/>
      <c r="I14324" s="3"/>
    </row>
    <row r="14325" spans="3:9">
      <c r="C14325" s="3"/>
      <c r="H14325" s="3"/>
      <c r="I14325" s="3"/>
    </row>
    <row r="14326" spans="3:9">
      <c r="C14326" s="3"/>
      <c r="H14326" s="3"/>
      <c r="I14326" s="3"/>
    </row>
    <row r="14327" spans="3:9">
      <c r="C14327" s="3"/>
      <c r="H14327" s="3"/>
      <c r="I14327" s="3"/>
    </row>
    <row r="14328" spans="3:9">
      <c r="C14328" s="3"/>
      <c r="H14328" s="3"/>
      <c r="I14328" s="3"/>
    </row>
    <row r="14329" spans="3:9">
      <c r="C14329" s="3"/>
      <c r="H14329" s="3"/>
      <c r="I14329" s="3"/>
    </row>
    <row r="14330" spans="3:9">
      <c r="C14330" s="3"/>
      <c r="H14330" s="3"/>
      <c r="I14330" s="3"/>
    </row>
    <row r="14331" spans="3:9">
      <c r="C14331" s="3"/>
      <c r="H14331" s="3"/>
      <c r="I14331" s="3"/>
    </row>
    <row r="14332" spans="3:9">
      <c r="C14332" s="3"/>
      <c r="H14332" s="3"/>
      <c r="I14332" s="3"/>
    </row>
    <row r="14333" spans="3:9">
      <c r="C14333" s="3"/>
      <c r="H14333" s="3"/>
      <c r="I14333" s="3"/>
    </row>
    <row r="14334" spans="3:9">
      <c r="C14334" s="3"/>
      <c r="H14334" s="3"/>
      <c r="I14334" s="3"/>
    </row>
    <row r="14335" spans="3:9">
      <c r="C14335" s="3"/>
      <c r="H14335" s="3"/>
      <c r="I14335" s="3"/>
    </row>
    <row r="14336" spans="3:9">
      <c r="C14336" s="3"/>
      <c r="H14336" s="3"/>
      <c r="I14336" s="3"/>
    </row>
    <row r="14337" spans="3:9">
      <c r="C14337" s="3"/>
      <c r="H14337" s="3"/>
      <c r="I14337" s="3"/>
    </row>
    <row r="14338" spans="3:9">
      <c r="C14338" s="3"/>
      <c r="H14338" s="3"/>
      <c r="I14338" s="3"/>
    </row>
    <row r="14339" spans="3:9">
      <c r="C14339" s="3"/>
      <c r="H14339" s="3"/>
      <c r="I14339" s="3"/>
    </row>
    <row r="14340" spans="3:9">
      <c r="C14340" s="3"/>
      <c r="H14340" s="3"/>
      <c r="I14340" s="3"/>
    </row>
    <row r="14341" spans="3:9">
      <c r="C14341" s="3"/>
      <c r="H14341" s="3"/>
      <c r="I14341" s="3"/>
    </row>
    <row r="14342" spans="3:9">
      <c r="C14342" s="3"/>
      <c r="H14342" s="3"/>
      <c r="I14342" s="3"/>
    </row>
    <row r="14343" spans="3:9">
      <c r="C14343" s="3"/>
      <c r="H14343" s="3"/>
      <c r="I14343" s="3"/>
    </row>
    <row r="14344" spans="3:9">
      <c r="C14344" s="3"/>
      <c r="H14344" s="3"/>
      <c r="I14344" s="3"/>
    </row>
    <row r="14345" spans="3:9">
      <c r="C14345" s="3"/>
      <c r="H14345" s="3"/>
      <c r="I14345" s="3"/>
    </row>
    <row r="14346" spans="3:9">
      <c r="C14346" s="3"/>
      <c r="H14346" s="3"/>
      <c r="I14346" s="3"/>
    </row>
    <row r="14347" spans="3:9">
      <c r="C14347" s="3"/>
      <c r="H14347" s="3"/>
      <c r="I14347" s="3"/>
    </row>
    <row r="14348" spans="3:9">
      <c r="C14348" s="3"/>
      <c r="H14348" s="3"/>
      <c r="I14348" s="3"/>
    </row>
    <row r="14349" spans="3:9">
      <c r="C14349" s="3"/>
      <c r="H14349" s="3"/>
      <c r="I14349" s="3"/>
    </row>
    <row r="14350" spans="3:9">
      <c r="C14350" s="3"/>
      <c r="H14350" s="3"/>
      <c r="I14350" s="3"/>
    </row>
    <row r="14351" spans="3:9">
      <c r="C14351" s="3"/>
      <c r="H14351" s="3"/>
      <c r="I14351" s="3"/>
    </row>
    <row r="14352" spans="3:9">
      <c r="C14352" s="3"/>
      <c r="H14352" s="3"/>
      <c r="I14352" s="3"/>
    </row>
    <row r="14353" spans="3:9">
      <c r="C14353" s="3"/>
      <c r="H14353" s="3"/>
      <c r="I14353" s="3"/>
    </row>
    <row r="14354" spans="3:9">
      <c r="C14354" s="3"/>
      <c r="H14354" s="3"/>
      <c r="I14354" s="3"/>
    </row>
    <row r="14355" spans="3:9">
      <c r="C14355" s="3"/>
      <c r="H14355" s="3"/>
      <c r="I14355" s="3"/>
    </row>
    <row r="14356" spans="3:9">
      <c r="C14356" s="3"/>
      <c r="H14356" s="3"/>
      <c r="I14356" s="3"/>
    </row>
    <row r="14357" spans="3:9">
      <c r="C14357" s="3"/>
      <c r="H14357" s="3"/>
      <c r="I14357" s="3"/>
    </row>
    <row r="14358" spans="3:9">
      <c r="C14358" s="3"/>
      <c r="H14358" s="3"/>
      <c r="I14358" s="3"/>
    </row>
    <row r="14359" spans="3:9">
      <c r="C14359" s="3"/>
      <c r="H14359" s="3"/>
      <c r="I14359" s="3"/>
    </row>
    <row r="14360" spans="3:9">
      <c r="C14360" s="3"/>
      <c r="H14360" s="3"/>
      <c r="I14360" s="3"/>
    </row>
    <row r="14361" spans="3:9">
      <c r="C14361" s="3"/>
      <c r="H14361" s="3"/>
      <c r="I14361" s="3"/>
    </row>
    <row r="14362" spans="3:9">
      <c r="C14362" s="3"/>
      <c r="H14362" s="3"/>
      <c r="I14362" s="3"/>
    </row>
    <row r="14363" spans="3:9">
      <c r="C14363" s="3"/>
      <c r="H14363" s="3"/>
      <c r="I14363" s="3"/>
    </row>
    <row r="14364" spans="3:9">
      <c r="C14364" s="3"/>
      <c r="H14364" s="3"/>
      <c r="I14364" s="3"/>
    </row>
    <row r="14365" spans="3:9">
      <c r="C14365" s="3"/>
      <c r="H14365" s="3"/>
      <c r="I14365" s="3"/>
    </row>
    <row r="14366" spans="3:9">
      <c r="C14366" s="3"/>
      <c r="H14366" s="3"/>
      <c r="I14366" s="3"/>
    </row>
    <row r="14367" spans="3:9">
      <c r="C14367" s="3"/>
      <c r="H14367" s="3"/>
      <c r="I14367" s="3"/>
    </row>
    <row r="14368" spans="3:9">
      <c r="C14368" s="3"/>
      <c r="H14368" s="3"/>
      <c r="I14368" s="3"/>
    </row>
    <row r="14369" spans="3:9">
      <c r="C14369" s="3"/>
      <c r="H14369" s="3"/>
      <c r="I14369" s="3"/>
    </row>
    <row r="14370" spans="3:9">
      <c r="C14370" s="3"/>
      <c r="H14370" s="3"/>
      <c r="I14370" s="3"/>
    </row>
    <row r="14371" spans="3:9">
      <c r="C14371" s="3"/>
      <c r="H14371" s="3"/>
      <c r="I14371" s="3"/>
    </row>
    <row r="14372" spans="3:9">
      <c r="C14372" s="3"/>
      <c r="H14372" s="3"/>
      <c r="I14372" s="3"/>
    </row>
    <row r="14373" spans="3:9">
      <c r="C14373" s="3"/>
      <c r="H14373" s="3"/>
      <c r="I14373" s="3"/>
    </row>
    <row r="14374" spans="3:9">
      <c r="C14374" s="3"/>
      <c r="H14374" s="3"/>
      <c r="I14374" s="3"/>
    </row>
    <row r="14375" spans="3:9">
      <c r="C14375" s="3"/>
      <c r="H14375" s="3"/>
      <c r="I14375" s="3"/>
    </row>
    <row r="14376" spans="3:9">
      <c r="C14376" s="3"/>
      <c r="H14376" s="3"/>
      <c r="I14376" s="3"/>
    </row>
    <row r="14377" spans="3:9">
      <c r="C14377" s="3"/>
      <c r="H14377" s="3"/>
      <c r="I14377" s="3"/>
    </row>
    <row r="14378" spans="3:9">
      <c r="C14378" s="3"/>
      <c r="H14378" s="3"/>
      <c r="I14378" s="3"/>
    </row>
    <row r="14379" spans="3:9">
      <c r="C14379" s="3"/>
      <c r="H14379" s="3"/>
      <c r="I14379" s="3"/>
    </row>
    <row r="14380" spans="3:9">
      <c r="C14380" s="3"/>
      <c r="H14380" s="3"/>
      <c r="I14380" s="3"/>
    </row>
    <row r="14381" spans="3:9">
      <c r="C14381" s="3"/>
      <c r="H14381" s="3"/>
      <c r="I14381" s="3"/>
    </row>
    <row r="14382" spans="3:9">
      <c r="C14382" s="3"/>
      <c r="H14382" s="3"/>
      <c r="I14382" s="3"/>
    </row>
    <row r="14383" spans="3:9">
      <c r="C14383" s="3"/>
      <c r="H14383" s="3"/>
      <c r="I14383" s="3"/>
    </row>
    <row r="14384" spans="3:9">
      <c r="C14384" s="3"/>
      <c r="H14384" s="3"/>
      <c r="I14384" s="3"/>
    </row>
    <row r="14385" spans="3:9">
      <c r="C14385" s="3"/>
      <c r="H14385" s="3"/>
      <c r="I14385" s="3"/>
    </row>
    <row r="14386" spans="3:9">
      <c r="C14386" s="3"/>
      <c r="H14386" s="3"/>
      <c r="I14386" s="3"/>
    </row>
    <row r="14387" spans="3:9">
      <c r="C14387" s="3"/>
      <c r="H14387" s="3"/>
      <c r="I14387" s="3"/>
    </row>
    <row r="14388" spans="3:9">
      <c r="C14388" s="3"/>
      <c r="H14388" s="3"/>
      <c r="I14388" s="3"/>
    </row>
    <row r="14389" spans="3:9">
      <c r="C14389" s="3"/>
      <c r="H14389" s="3"/>
      <c r="I14389" s="3"/>
    </row>
    <row r="14390" spans="3:9">
      <c r="C14390" s="3"/>
      <c r="H14390" s="3"/>
      <c r="I14390" s="3"/>
    </row>
    <row r="14391" spans="3:9">
      <c r="C14391" s="3"/>
      <c r="H14391" s="3"/>
      <c r="I14391" s="3"/>
    </row>
    <row r="14392" spans="3:9">
      <c r="C14392" s="3"/>
      <c r="H14392" s="3"/>
      <c r="I14392" s="3"/>
    </row>
    <row r="14393" spans="3:9">
      <c r="C14393" s="3"/>
      <c r="H14393" s="3"/>
      <c r="I14393" s="3"/>
    </row>
    <row r="14394" spans="3:9">
      <c r="C14394" s="3"/>
      <c r="H14394" s="3"/>
      <c r="I14394" s="3"/>
    </row>
    <row r="14395" spans="3:9">
      <c r="C14395" s="3"/>
      <c r="H14395" s="3"/>
      <c r="I14395" s="3"/>
    </row>
    <row r="14396" spans="3:9">
      <c r="C14396" s="3"/>
      <c r="H14396" s="3"/>
      <c r="I14396" s="3"/>
    </row>
    <row r="14397" spans="3:9">
      <c r="C14397" s="3"/>
      <c r="H14397" s="3"/>
      <c r="I14397" s="3"/>
    </row>
    <row r="14398" spans="3:9">
      <c r="C14398" s="3"/>
      <c r="H14398" s="3"/>
      <c r="I14398" s="3"/>
    </row>
    <row r="14399" spans="3:9">
      <c r="C14399" s="3"/>
      <c r="H14399" s="3"/>
      <c r="I14399" s="3"/>
    </row>
    <row r="14400" spans="3:9">
      <c r="C14400" s="3"/>
      <c r="H14400" s="3"/>
      <c r="I14400" s="3"/>
    </row>
    <row r="14401" spans="3:9">
      <c r="C14401" s="3"/>
      <c r="H14401" s="3"/>
      <c r="I14401" s="3"/>
    </row>
    <row r="14402" spans="3:9">
      <c r="C14402" s="3"/>
      <c r="H14402" s="3"/>
      <c r="I14402" s="3"/>
    </row>
    <row r="14403" spans="3:9">
      <c r="C14403" s="3"/>
      <c r="H14403" s="3"/>
      <c r="I14403" s="3"/>
    </row>
    <row r="14404" spans="3:9">
      <c r="C14404" s="3"/>
      <c r="H14404" s="3"/>
      <c r="I14404" s="3"/>
    </row>
    <row r="14405" spans="3:9">
      <c r="C14405" s="3"/>
      <c r="H14405" s="3"/>
      <c r="I14405" s="3"/>
    </row>
    <row r="14406" spans="3:9">
      <c r="C14406" s="3"/>
      <c r="H14406" s="3"/>
      <c r="I14406" s="3"/>
    </row>
    <row r="14407" spans="3:9">
      <c r="C14407" s="3"/>
      <c r="H14407" s="3"/>
      <c r="I14407" s="3"/>
    </row>
    <row r="14408" spans="3:9">
      <c r="C14408" s="3"/>
      <c r="H14408" s="3"/>
      <c r="I14408" s="3"/>
    </row>
    <row r="14409" spans="3:9">
      <c r="C14409" s="3"/>
      <c r="H14409" s="3"/>
      <c r="I14409" s="3"/>
    </row>
    <row r="14410" spans="3:9">
      <c r="C14410" s="3"/>
      <c r="H14410" s="3"/>
      <c r="I14410" s="3"/>
    </row>
    <row r="14411" spans="3:9">
      <c r="C14411" s="3"/>
      <c r="H14411" s="3"/>
      <c r="I14411" s="3"/>
    </row>
    <row r="14412" spans="3:9">
      <c r="C14412" s="3"/>
      <c r="H14412" s="3"/>
      <c r="I14412" s="3"/>
    </row>
    <row r="14413" spans="3:9">
      <c r="C14413" s="3"/>
      <c r="H14413" s="3"/>
      <c r="I14413" s="3"/>
    </row>
    <row r="14414" spans="3:9">
      <c r="C14414" s="3"/>
      <c r="H14414" s="3"/>
      <c r="I14414" s="3"/>
    </row>
    <row r="14415" spans="3:9">
      <c r="C14415" s="3"/>
      <c r="H14415" s="3"/>
      <c r="I14415" s="3"/>
    </row>
    <row r="14416" spans="3:9">
      <c r="C14416" s="3"/>
      <c r="H14416" s="3"/>
      <c r="I14416" s="3"/>
    </row>
    <row r="14417" spans="3:9">
      <c r="C14417" s="3"/>
      <c r="H14417" s="3"/>
      <c r="I14417" s="3"/>
    </row>
    <row r="14418" spans="3:9">
      <c r="C14418" s="3"/>
      <c r="H14418" s="3"/>
      <c r="I14418" s="3"/>
    </row>
    <row r="14419" spans="3:9">
      <c r="C14419" s="3"/>
      <c r="H14419" s="3"/>
      <c r="I14419" s="3"/>
    </row>
    <row r="14420" spans="3:9">
      <c r="C14420" s="3"/>
      <c r="H14420" s="3"/>
      <c r="I14420" s="3"/>
    </row>
    <row r="14421" spans="3:9">
      <c r="C14421" s="3"/>
      <c r="H14421" s="3"/>
      <c r="I14421" s="3"/>
    </row>
    <row r="14422" spans="3:9">
      <c r="C14422" s="3"/>
      <c r="H14422" s="3"/>
      <c r="I14422" s="3"/>
    </row>
    <row r="14423" spans="3:9">
      <c r="C14423" s="3"/>
      <c r="H14423" s="3"/>
      <c r="I14423" s="3"/>
    </row>
    <row r="14424" spans="3:9">
      <c r="C14424" s="3"/>
      <c r="H14424" s="3"/>
      <c r="I14424" s="3"/>
    </row>
    <row r="14425" spans="3:9">
      <c r="C14425" s="3"/>
      <c r="H14425" s="3"/>
      <c r="I14425" s="3"/>
    </row>
    <row r="14426" spans="3:9">
      <c r="C14426" s="3"/>
      <c r="H14426" s="3"/>
      <c r="I14426" s="3"/>
    </row>
    <row r="14427" spans="3:9">
      <c r="C14427" s="3"/>
      <c r="H14427" s="3"/>
      <c r="I14427" s="3"/>
    </row>
    <row r="14428" spans="3:9">
      <c r="C14428" s="3"/>
      <c r="H14428" s="3"/>
      <c r="I14428" s="3"/>
    </row>
    <row r="14429" spans="3:9">
      <c r="C14429" s="3"/>
      <c r="H14429" s="3"/>
      <c r="I14429" s="3"/>
    </row>
    <row r="14430" spans="3:9">
      <c r="C14430" s="3"/>
      <c r="H14430" s="3"/>
      <c r="I14430" s="3"/>
    </row>
    <row r="14431" spans="3:9">
      <c r="C14431" s="3"/>
      <c r="H14431" s="3"/>
      <c r="I14431" s="3"/>
    </row>
    <row r="14432" spans="3:9">
      <c r="C14432" s="3"/>
      <c r="H14432" s="3"/>
      <c r="I14432" s="3"/>
    </row>
    <row r="14433" spans="3:9">
      <c r="C14433" s="3"/>
      <c r="H14433" s="3"/>
      <c r="I14433" s="3"/>
    </row>
    <row r="14434" spans="3:9">
      <c r="C14434" s="3"/>
      <c r="H14434" s="3"/>
      <c r="I14434" s="3"/>
    </row>
    <row r="14435" spans="3:9">
      <c r="C14435" s="3"/>
      <c r="H14435" s="3"/>
      <c r="I14435" s="3"/>
    </row>
    <row r="14436" spans="3:9">
      <c r="C14436" s="3"/>
      <c r="H14436" s="3"/>
      <c r="I14436" s="3"/>
    </row>
    <row r="14437" spans="3:9">
      <c r="C14437" s="3"/>
      <c r="H14437" s="3"/>
      <c r="I14437" s="3"/>
    </row>
    <row r="14438" spans="3:9">
      <c r="C14438" s="3"/>
      <c r="H14438" s="3"/>
      <c r="I14438" s="3"/>
    </row>
    <row r="14439" spans="3:9">
      <c r="C14439" s="3"/>
      <c r="H14439" s="3"/>
      <c r="I14439" s="3"/>
    </row>
    <row r="14440" spans="3:9">
      <c r="C14440" s="3"/>
      <c r="H14440" s="3"/>
      <c r="I14440" s="3"/>
    </row>
    <row r="14441" spans="3:9">
      <c r="C14441" s="3"/>
      <c r="H14441" s="3"/>
      <c r="I14441" s="3"/>
    </row>
    <row r="14442" spans="3:9">
      <c r="C14442" s="3"/>
      <c r="H14442" s="3"/>
      <c r="I14442" s="3"/>
    </row>
    <row r="14443" spans="3:9">
      <c r="C14443" s="3"/>
      <c r="H14443" s="3"/>
      <c r="I14443" s="3"/>
    </row>
    <row r="14444" spans="3:9">
      <c r="C14444" s="3"/>
      <c r="H14444" s="3"/>
      <c r="I14444" s="3"/>
    </row>
    <row r="14445" spans="3:9">
      <c r="C14445" s="3"/>
      <c r="H14445" s="3"/>
      <c r="I14445" s="3"/>
    </row>
    <row r="14446" spans="3:9">
      <c r="C14446" s="3"/>
      <c r="H14446" s="3"/>
      <c r="I14446" s="3"/>
    </row>
    <row r="14447" spans="3:9">
      <c r="C14447" s="3"/>
      <c r="H14447" s="3"/>
      <c r="I14447" s="3"/>
    </row>
    <row r="14448" spans="3:9">
      <c r="C14448" s="3"/>
      <c r="H14448" s="3"/>
      <c r="I14448" s="3"/>
    </row>
    <row r="14449" spans="3:9">
      <c r="C14449" s="3"/>
      <c r="H14449" s="3"/>
      <c r="I14449" s="3"/>
    </row>
    <row r="14450" spans="3:9">
      <c r="C14450" s="3"/>
      <c r="H14450" s="3"/>
      <c r="I14450" s="3"/>
    </row>
    <row r="14451" spans="3:9">
      <c r="C14451" s="3"/>
      <c r="H14451" s="3"/>
      <c r="I14451" s="3"/>
    </row>
    <row r="14452" spans="3:9">
      <c r="C14452" s="3"/>
      <c r="H14452" s="3"/>
      <c r="I14452" s="3"/>
    </row>
    <row r="14453" spans="3:9">
      <c r="C14453" s="3"/>
      <c r="H14453" s="3"/>
      <c r="I14453" s="3"/>
    </row>
    <row r="14454" spans="3:9">
      <c r="C14454" s="3"/>
      <c r="H14454" s="3"/>
      <c r="I14454" s="3"/>
    </row>
    <row r="14455" spans="3:9">
      <c r="C14455" s="3"/>
      <c r="H14455" s="3"/>
      <c r="I14455" s="3"/>
    </row>
    <row r="14456" spans="3:9">
      <c r="C14456" s="3"/>
      <c r="H14456" s="3"/>
      <c r="I14456" s="3"/>
    </row>
    <row r="14457" spans="3:9">
      <c r="C14457" s="3"/>
      <c r="H14457" s="3"/>
      <c r="I14457" s="3"/>
    </row>
    <row r="14458" spans="3:9">
      <c r="C14458" s="3"/>
      <c r="H14458" s="3"/>
      <c r="I14458" s="3"/>
    </row>
    <row r="14459" spans="3:9">
      <c r="C14459" s="3"/>
      <c r="H14459" s="3"/>
      <c r="I14459" s="3"/>
    </row>
    <row r="14460" spans="3:9">
      <c r="C14460" s="3"/>
      <c r="H14460" s="3"/>
      <c r="I14460" s="3"/>
    </row>
    <row r="14461" spans="3:9">
      <c r="C14461" s="3"/>
      <c r="H14461" s="3"/>
      <c r="I14461" s="3"/>
    </row>
    <row r="14462" spans="3:9">
      <c r="C14462" s="3"/>
      <c r="H14462" s="3"/>
      <c r="I14462" s="3"/>
    </row>
    <row r="14463" spans="3:9">
      <c r="C14463" s="3"/>
      <c r="H14463" s="3"/>
      <c r="I14463" s="3"/>
    </row>
    <row r="14464" spans="3:9">
      <c r="C14464" s="3"/>
      <c r="H14464" s="3"/>
      <c r="I14464" s="3"/>
    </row>
    <row r="14465" spans="3:9">
      <c r="C14465" s="3"/>
      <c r="H14465" s="3"/>
      <c r="I14465" s="3"/>
    </row>
    <row r="14466" spans="3:9">
      <c r="C14466" s="3"/>
      <c r="H14466" s="3"/>
      <c r="I14466" s="3"/>
    </row>
    <row r="14467" spans="3:9">
      <c r="C14467" s="3"/>
      <c r="H14467" s="3"/>
      <c r="I14467" s="3"/>
    </row>
    <row r="14468" spans="3:9">
      <c r="C14468" s="3"/>
      <c r="H14468" s="3"/>
      <c r="I14468" s="3"/>
    </row>
    <row r="14469" spans="3:9">
      <c r="C14469" s="3"/>
      <c r="H14469" s="3"/>
      <c r="I14469" s="3"/>
    </row>
    <row r="14470" spans="3:9">
      <c r="C14470" s="3"/>
      <c r="H14470" s="3"/>
      <c r="I14470" s="3"/>
    </row>
    <row r="14471" spans="3:9">
      <c r="C14471" s="3"/>
      <c r="H14471" s="3"/>
      <c r="I14471" s="3"/>
    </row>
    <row r="14472" spans="3:9">
      <c r="C14472" s="3"/>
      <c r="H14472" s="3"/>
      <c r="I14472" s="3"/>
    </row>
    <row r="14473" spans="3:9">
      <c r="C14473" s="3"/>
      <c r="H14473" s="3"/>
      <c r="I14473" s="3"/>
    </row>
    <row r="14474" spans="3:9">
      <c r="C14474" s="3"/>
      <c r="H14474" s="3"/>
      <c r="I14474" s="3"/>
    </row>
    <row r="14475" spans="3:9">
      <c r="C14475" s="3"/>
      <c r="H14475" s="3"/>
      <c r="I14475" s="3"/>
    </row>
    <row r="14476" spans="3:9">
      <c r="C14476" s="3"/>
      <c r="H14476" s="3"/>
      <c r="I14476" s="3"/>
    </row>
    <row r="14477" spans="3:9">
      <c r="C14477" s="3"/>
      <c r="H14477" s="3"/>
      <c r="I14477" s="3"/>
    </row>
    <row r="14478" spans="3:9">
      <c r="C14478" s="3"/>
      <c r="H14478" s="3"/>
      <c r="I14478" s="3"/>
    </row>
    <row r="14479" spans="3:9">
      <c r="C14479" s="3"/>
      <c r="H14479" s="3"/>
      <c r="I14479" s="3"/>
    </row>
    <row r="14480" spans="3:9">
      <c r="C14480" s="3"/>
      <c r="H14480" s="3"/>
      <c r="I14480" s="3"/>
    </row>
    <row r="14481" spans="3:9">
      <c r="C14481" s="3"/>
      <c r="H14481" s="3"/>
      <c r="I14481" s="3"/>
    </row>
    <row r="14482" spans="3:9">
      <c r="C14482" s="3"/>
      <c r="H14482" s="3"/>
      <c r="I14482" s="3"/>
    </row>
    <row r="14483" spans="3:9">
      <c r="C14483" s="3"/>
      <c r="H14483" s="3"/>
      <c r="I14483" s="3"/>
    </row>
    <row r="14484" spans="3:9">
      <c r="C14484" s="3"/>
      <c r="H14484" s="3"/>
      <c r="I14484" s="3"/>
    </row>
    <row r="14485" spans="3:9">
      <c r="C14485" s="3"/>
      <c r="H14485" s="3"/>
      <c r="I14485" s="3"/>
    </row>
    <row r="14486" spans="3:9">
      <c r="C14486" s="3"/>
      <c r="H14486" s="3"/>
      <c r="I14486" s="3"/>
    </row>
    <row r="14487" spans="3:9">
      <c r="C14487" s="3"/>
      <c r="H14487" s="3"/>
      <c r="I14487" s="3"/>
    </row>
    <row r="14488" spans="3:9">
      <c r="C14488" s="3"/>
      <c r="H14488" s="3"/>
      <c r="I14488" s="3"/>
    </row>
    <row r="14489" spans="3:9">
      <c r="C14489" s="3"/>
      <c r="H14489" s="3"/>
      <c r="I14489" s="3"/>
    </row>
    <row r="14490" spans="3:9">
      <c r="C14490" s="3"/>
      <c r="H14490" s="3"/>
      <c r="I14490" s="3"/>
    </row>
    <row r="14491" spans="3:9">
      <c r="C14491" s="3"/>
      <c r="H14491" s="3"/>
      <c r="I14491" s="3"/>
    </row>
    <row r="14492" spans="3:9">
      <c r="C14492" s="3"/>
      <c r="H14492" s="3"/>
      <c r="I14492" s="3"/>
    </row>
    <row r="14493" spans="3:9">
      <c r="C14493" s="3"/>
      <c r="H14493" s="3"/>
      <c r="I14493" s="3"/>
    </row>
    <row r="14494" spans="3:9">
      <c r="C14494" s="3"/>
      <c r="H14494" s="3"/>
      <c r="I14494" s="3"/>
    </row>
    <row r="14495" spans="3:9">
      <c r="C14495" s="3"/>
      <c r="H14495" s="3"/>
      <c r="I14495" s="3"/>
    </row>
    <row r="14496" spans="3:9">
      <c r="C14496" s="3"/>
      <c r="H14496" s="3"/>
      <c r="I14496" s="3"/>
    </row>
    <row r="14497" spans="3:9">
      <c r="C14497" s="3"/>
      <c r="H14497" s="3"/>
      <c r="I14497" s="3"/>
    </row>
    <row r="14498" spans="3:9">
      <c r="C14498" s="3"/>
      <c r="H14498" s="3"/>
      <c r="I14498" s="3"/>
    </row>
    <row r="14499" spans="3:9">
      <c r="C14499" s="3"/>
      <c r="H14499" s="3"/>
      <c r="I14499" s="3"/>
    </row>
    <row r="14500" spans="3:9">
      <c r="C14500" s="3"/>
      <c r="H14500" s="3"/>
      <c r="I14500" s="3"/>
    </row>
    <row r="14501" spans="3:9">
      <c r="C14501" s="3"/>
      <c r="H14501" s="3"/>
      <c r="I14501" s="3"/>
    </row>
    <row r="14502" spans="3:9">
      <c r="C14502" s="3"/>
      <c r="H14502" s="3"/>
      <c r="I14502" s="3"/>
    </row>
    <row r="14503" spans="3:9">
      <c r="C14503" s="3"/>
      <c r="H14503" s="3"/>
      <c r="I14503" s="3"/>
    </row>
    <row r="14504" spans="3:9">
      <c r="C14504" s="3"/>
      <c r="H14504" s="3"/>
      <c r="I14504" s="3"/>
    </row>
    <row r="14505" spans="3:9">
      <c r="C14505" s="3"/>
      <c r="H14505" s="3"/>
      <c r="I14505" s="3"/>
    </row>
    <row r="14506" spans="3:9">
      <c r="C14506" s="3"/>
      <c r="H14506" s="3"/>
      <c r="I14506" s="3"/>
    </row>
    <row r="14507" spans="3:9">
      <c r="C14507" s="3"/>
      <c r="H14507" s="3"/>
      <c r="I14507" s="3"/>
    </row>
    <row r="14508" spans="3:9">
      <c r="C14508" s="3"/>
      <c r="H14508" s="3"/>
      <c r="I14508" s="3"/>
    </row>
    <row r="14509" spans="3:9">
      <c r="C14509" s="3"/>
      <c r="H14509" s="3"/>
      <c r="I14509" s="3"/>
    </row>
    <row r="14510" spans="3:9">
      <c r="C14510" s="3"/>
      <c r="H14510" s="3"/>
      <c r="I14510" s="3"/>
    </row>
    <row r="14511" spans="3:9">
      <c r="C14511" s="3"/>
      <c r="H14511" s="3"/>
      <c r="I14511" s="3"/>
    </row>
    <row r="14512" spans="3:9">
      <c r="C14512" s="3"/>
      <c r="H14512" s="3"/>
      <c r="I14512" s="3"/>
    </row>
    <row r="14513" spans="3:9">
      <c r="C14513" s="3"/>
      <c r="H14513" s="3"/>
      <c r="I14513" s="3"/>
    </row>
    <row r="14514" spans="3:9">
      <c r="C14514" s="3"/>
      <c r="H14514" s="3"/>
      <c r="I14514" s="3"/>
    </row>
    <row r="14515" spans="3:9">
      <c r="C14515" s="3"/>
      <c r="H14515" s="3"/>
      <c r="I14515" s="3"/>
    </row>
    <row r="14516" spans="3:9">
      <c r="C14516" s="3"/>
      <c r="H14516" s="3"/>
      <c r="I14516" s="3"/>
    </row>
    <row r="14517" spans="3:9">
      <c r="C14517" s="3"/>
      <c r="H14517" s="3"/>
      <c r="I14517" s="3"/>
    </row>
    <row r="14518" spans="3:9">
      <c r="C14518" s="3"/>
      <c r="H14518" s="3"/>
      <c r="I14518" s="3"/>
    </row>
    <row r="14519" spans="3:9">
      <c r="C14519" s="3"/>
      <c r="H14519" s="3"/>
      <c r="I14519" s="3"/>
    </row>
    <row r="14520" spans="3:9">
      <c r="C14520" s="3"/>
      <c r="H14520" s="3"/>
      <c r="I14520" s="3"/>
    </row>
    <row r="14521" spans="3:9">
      <c r="C14521" s="3"/>
      <c r="H14521" s="3"/>
      <c r="I14521" s="3"/>
    </row>
    <row r="14522" spans="3:9">
      <c r="C14522" s="3"/>
      <c r="H14522" s="3"/>
      <c r="I14522" s="3"/>
    </row>
    <row r="14523" spans="3:9">
      <c r="C14523" s="3"/>
      <c r="H14523" s="3"/>
      <c r="I14523" s="3"/>
    </row>
    <row r="14524" spans="3:9">
      <c r="C14524" s="3"/>
      <c r="H14524" s="3"/>
      <c r="I14524" s="3"/>
    </row>
    <row r="14525" spans="3:9">
      <c r="C14525" s="3"/>
      <c r="H14525" s="3"/>
      <c r="I14525" s="3"/>
    </row>
    <row r="14526" spans="3:9">
      <c r="C14526" s="3"/>
      <c r="H14526" s="3"/>
      <c r="I14526" s="3"/>
    </row>
    <row r="14527" spans="3:9">
      <c r="C14527" s="3"/>
      <c r="H14527" s="3"/>
      <c r="I14527" s="3"/>
    </row>
    <row r="14528" spans="3:9">
      <c r="C14528" s="3"/>
      <c r="H14528" s="3"/>
      <c r="I14528" s="3"/>
    </row>
    <row r="14529" spans="3:9">
      <c r="C14529" s="3"/>
      <c r="H14529" s="3"/>
      <c r="I14529" s="3"/>
    </row>
    <row r="14530" spans="3:9">
      <c r="C14530" s="3"/>
      <c r="H14530" s="3"/>
      <c r="I14530" s="3"/>
    </row>
    <row r="14531" spans="3:9">
      <c r="C14531" s="3"/>
      <c r="H14531" s="3"/>
      <c r="I14531" s="3"/>
    </row>
    <row r="14532" spans="3:9">
      <c r="C14532" s="3"/>
      <c r="H14532" s="3"/>
      <c r="I14532" s="3"/>
    </row>
    <row r="14533" spans="3:9">
      <c r="C14533" s="3"/>
      <c r="H14533" s="3"/>
      <c r="I14533" s="3"/>
    </row>
    <row r="14534" spans="3:9">
      <c r="C14534" s="3"/>
      <c r="H14534" s="3"/>
      <c r="I14534" s="3"/>
    </row>
    <row r="14535" spans="3:9">
      <c r="C14535" s="3"/>
      <c r="H14535" s="3"/>
      <c r="I14535" s="3"/>
    </row>
    <row r="14536" spans="3:9">
      <c r="C14536" s="3"/>
      <c r="H14536" s="3"/>
      <c r="I14536" s="3"/>
    </row>
    <row r="14537" spans="3:9">
      <c r="C14537" s="3"/>
      <c r="H14537" s="3"/>
      <c r="I14537" s="3"/>
    </row>
    <row r="14538" spans="3:9">
      <c r="C14538" s="3"/>
      <c r="H14538" s="3"/>
      <c r="I14538" s="3"/>
    </row>
    <row r="14539" spans="3:9">
      <c r="C14539" s="3"/>
      <c r="H14539" s="3"/>
      <c r="I14539" s="3"/>
    </row>
    <row r="14540" spans="3:9">
      <c r="C14540" s="3"/>
      <c r="H14540" s="3"/>
      <c r="I14540" s="3"/>
    </row>
    <row r="14541" spans="3:9">
      <c r="C14541" s="3"/>
      <c r="H14541" s="3"/>
      <c r="I14541" s="3"/>
    </row>
    <row r="14542" spans="3:9">
      <c r="C14542" s="3"/>
      <c r="H14542" s="3"/>
      <c r="I14542" s="3"/>
    </row>
    <row r="14543" spans="3:9">
      <c r="C14543" s="3"/>
      <c r="H14543" s="3"/>
      <c r="I14543" s="3"/>
    </row>
    <row r="14544" spans="3:9">
      <c r="C14544" s="3"/>
      <c r="H14544" s="3"/>
      <c r="I14544" s="3"/>
    </row>
    <row r="14545" spans="3:9">
      <c r="C14545" s="3"/>
      <c r="H14545" s="3"/>
      <c r="I14545" s="3"/>
    </row>
    <row r="14546" spans="3:9">
      <c r="C14546" s="3"/>
      <c r="H14546" s="3"/>
      <c r="I14546" s="3"/>
    </row>
    <row r="14547" spans="3:9">
      <c r="C14547" s="3"/>
      <c r="H14547" s="3"/>
      <c r="I14547" s="3"/>
    </row>
    <row r="14548" spans="3:9">
      <c r="C14548" s="3"/>
      <c r="H14548" s="3"/>
      <c r="I14548" s="3"/>
    </row>
    <row r="14549" spans="3:9">
      <c r="C14549" s="3"/>
      <c r="H14549" s="3"/>
      <c r="I14549" s="3"/>
    </row>
    <row r="14550" spans="3:9">
      <c r="C14550" s="3"/>
      <c r="H14550" s="3"/>
      <c r="I14550" s="3"/>
    </row>
    <row r="14551" spans="3:9">
      <c r="C14551" s="3"/>
      <c r="H14551" s="3"/>
      <c r="I14551" s="3"/>
    </row>
    <row r="14552" spans="3:9">
      <c r="C14552" s="3"/>
      <c r="H14552" s="3"/>
      <c r="I14552" s="3"/>
    </row>
    <row r="14553" spans="3:9">
      <c r="C14553" s="3"/>
      <c r="H14553" s="3"/>
      <c r="I14553" s="3"/>
    </row>
    <row r="14554" spans="3:9">
      <c r="C14554" s="3"/>
      <c r="H14554" s="3"/>
      <c r="I14554" s="3"/>
    </row>
    <row r="14555" spans="3:9">
      <c r="C14555" s="3"/>
      <c r="H14555" s="3"/>
      <c r="I14555" s="3"/>
    </row>
    <row r="14556" spans="3:9">
      <c r="C14556" s="3"/>
      <c r="H14556" s="3"/>
      <c r="I14556" s="3"/>
    </row>
    <row r="14557" spans="3:9">
      <c r="C14557" s="3"/>
      <c r="H14557" s="3"/>
      <c r="I14557" s="3"/>
    </row>
    <row r="14558" spans="3:9">
      <c r="C14558" s="3"/>
      <c r="H14558" s="3"/>
      <c r="I14558" s="3"/>
    </row>
    <row r="14559" spans="3:9">
      <c r="C14559" s="3"/>
      <c r="H14559" s="3"/>
      <c r="I14559" s="3"/>
    </row>
    <row r="14560" spans="3:9">
      <c r="C14560" s="3"/>
      <c r="H14560" s="3"/>
      <c r="I14560" s="3"/>
    </row>
    <row r="14561" spans="3:9">
      <c r="C14561" s="3"/>
      <c r="H14561" s="3"/>
      <c r="I14561" s="3"/>
    </row>
    <row r="14562" spans="3:9">
      <c r="C14562" s="3"/>
      <c r="H14562" s="3"/>
      <c r="I14562" s="3"/>
    </row>
    <row r="14563" spans="3:9">
      <c r="C14563" s="3"/>
      <c r="H14563" s="3"/>
      <c r="I14563" s="3"/>
    </row>
    <row r="14564" spans="3:9">
      <c r="C14564" s="3"/>
      <c r="H14564" s="3"/>
      <c r="I14564" s="3"/>
    </row>
    <row r="14565" spans="3:9">
      <c r="C14565" s="3"/>
      <c r="H14565" s="3"/>
      <c r="I14565" s="3"/>
    </row>
    <row r="14566" spans="3:9">
      <c r="C14566" s="3"/>
      <c r="H14566" s="3"/>
      <c r="I14566" s="3"/>
    </row>
    <row r="14567" spans="3:9">
      <c r="C14567" s="3"/>
      <c r="H14567" s="3"/>
      <c r="I14567" s="3"/>
    </row>
    <row r="14568" spans="3:9">
      <c r="C14568" s="3"/>
      <c r="H14568" s="3"/>
      <c r="I14568" s="3"/>
    </row>
    <row r="14569" spans="3:9">
      <c r="C14569" s="3"/>
      <c r="H14569" s="3"/>
      <c r="I14569" s="3"/>
    </row>
    <row r="14570" spans="3:9">
      <c r="C14570" s="3"/>
      <c r="H14570" s="3"/>
      <c r="I14570" s="3"/>
    </row>
    <row r="14571" spans="3:9">
      <c r="C14571" s="3"/>
      <c r="H14571" s="3"/>
      <c r="I14571" s="3"/>
    </row>
    <row r="14572" spans="3:9">
      <c r="C14572" s="3"/>
      <c r="H14572" s="3"/>
      <c r="I14572" s="3"/>
    </row>
    <row r="14573" spans="3:9">
      <c r="C14573" s="3"/>
      <c r="H14573" s="3"/>
      <c r="I14573" s="3"/>
    </row>
    <row r="14574" spans="3:9">
      <c r="C14574" s="3"/>
      <c r="H14574" s="3"/>
      <c r="I14574" s="3"/>
    </row>
    <row r="14575" spans="3:9">
      <c r="C14575" s="3"/>
      <c r="H14575" s="3"/>
      <c r="I14575" s="3"/>
    </row>
    <row r="14576" spans="3:9">
      <c r="C14576" s="3"/>
      <c r="H14576" s="3"/>
      <c r="I14576" s="3"/>
    </row>
    <row r="14577" spans="3:9">
      <c r="C14577" s="3"/>
      <c r="H14577" s="3"/>
      <c r="I14577" s="3"/>
    </row>
    <row r="14578" spans="3:9">
      <c r="C14578" s="3"/>
      <c r="H14578" s="3"/>
      <c r="I14578" s="3"/>
    </row>
    <row r="14579" spans="3:9">
      <c r="C14579" s="3"/>
      <c r="H14579" s="3"/>
      <c r="I14579" s="3"/>
    </row>
    <row r="14580" spans="3:9">
      <c r="C14580" s="3"/>
      <c r="H14580" s="3"/>
      <c r="I14580" s="3"/>
    </row>
    <row r="14581" spans="3:9">
      <c r="C14581" s="3"/>
      <c r="H14581" s="3"/>
      <c r="I14581" s="3"/>
    </row>
    <row r="14582" spans="3:9">
      <c r="C14582" s="3"/>
      <c r="H14582" s="3"/>
      <c r="I14582" s="3"/>
    </row>
    <row r="14583" spans="3:9">
      <c r="C14583" s="3"/>
      <c r="H14583" s="3"/>
      <c r="I14583" s="3"/>
    </row>
    <row r="14584" spans="3:9">
      <c r="C14584" s="3"/>
      <c r="H14584" s="3"/>
      <c r="I14584" s="3"/>
    </row>
    <row r="14585" spans="3:9">
      <c r="C14585" s="3"/>
      <c r="H14585" s="3"/>
      <c r="I14585" s="3"/>
    </row>
    <row r="14586" spans="3:9">
      <c r="C14586" s="3"/>
      <c r="H14586" s="3"/>
      <c r="I14586" s="3"/>
    </row>
    <row r="14587" spans="3:9">
      <c r="C14587" s="3"/>
      <c r="H14587" s="3"/>
      <c r="I14587" s="3"/>
    </row>
    <row r="14588" spans="3:9">
      <c r="C14588" s="3"/>
      <c r="H14588" s="3"/>
      <c r="I14588" s="3"/>
    </row>
    <row r="14589" spans="3:9">
      <c r="C14589" s="3"/>
      <c r="H14589" s="3"/>
      <c r="I14589" s="3"/>
    </row>
    <row r="14590" spans="3:9">
      <c r="C14590" s="3"/>
      <c r="H14590" s="3"/>
      <c r="I14590" s="3"/>
    </row>
    <row r="14591" spans="3:9">
      <c r="C14591" s="3"/>
      <c r="H14591" s="3"/>
      <c r="I14591" s="3"/>
    </row>
    <row r="14592" spans="3:9">
      <c r="C14592" s="3"/>
      <c r="H14592" s="3"/>
      <c r="I14592" s="3"/>
    </row>
    <row r="14593" spans="3:9">
      <c r="C14593" s="3"/>
      <c r="H14593" s="3"/>
      <c r="I14593" s="3"/>
    </row>
    <row r="14594" spans="3:9">
      <c r="C14594" s="3"/>
      <c r="H14594" s="3"/>
      <c r="I14594" s="3"/>
    </row>
    <row r="14595" spans="3:9">
      <c r="C14595" s="3"/>
      <c r="H14595" s="3"/>
      <c r="I14595" s="3"/>
    </row>
    <row r="14596" spans="3:9">
      <c r="C14596" s="3"/>
      <c r="H14596" s="3"/>
      <c r="I14596" s="3"/>
    </row>
    <row r="14597" spans="3:9">
      <c r="C14597" s="3"/>
      <c r="H14597" s="3"/>
      <c r="I14597" s="3"/>
    </row>
    <row r="14598" spans="3:9">
      <c r="C14598" s="3"/>
      <c r="H14598" s="3"/>
      <c r="I14598" s="3"/>
    </row>
    <row r="14599" spans="3:9">
      <c r="C14599" s="3"/>
      <c r="H14599" s="3"/>
      <c r="I14599" s="3"/>
    </row>
    <row r="14600" spans="3:9">
      <c r="C14600" s="3"/>
      <c r="H14600" s="3"/>
      <c r="I14600" s="3"/>
    </row>
    <row r="14601" spans="3:9">
      <c r="C14601" s="3"/>
      <c r="H14601" s="3"/>
      <c r="I14601" s="3"/>
    </row>
    <row r="14602" spans="3:9">
      <c r="C14602" s="3"/>
      <c r="H14602" s="3"/>
      <c r="I14602" s="3"/>
    </row>
    <row r="14603" spans="3:9">
      <c r="C14603" s="3"/>
      <c r="H14603" s="3"/>
      <c r="I14603" s="3"/>
    </row>
    <row r="14604" spans="3:9">
      <c r="C14604" s="3"/>
      <c r="H14604" s="3"/>
      <c r="I14604" s="3"/>
    </row>
    <row r="14605" spans="3:9">
      <c r="C14605" s="3"/>
      <c r="H14605" s="3"/>
      <c r="I14605" s="3"/>
    </row>
    <row r="14606" spans="3:9">
      <c r="C14606" s="3"/>
      <c r="H14606" s="3"/>
      <c r="I14606" s="3"/>
    </row>
    <row r="14607" spans="3:9">
      <c r="C14607" s="3"/>
      <c r="H14607" s="3"/>
      <c r="I14607" s="3"/>
    </row>
    <row r="14608" spans="3:9">
      <c r="C14608" s="3"/>
      <c r="H14608" s="3"/>
      <c r="I14608" s="3"/>
    </row>
    <row r="14609" spans="3:9">
      <c r="C14609" s="3"/>
      <c r="H14609" s="3"/>
      <c r="I14609" s="3"/>
    </row>
    <row r="14610" spans="3:9">
      <c r="C14610" s="3"/>
      <c r="H14610" s="3"/>
      <c r="I14610" s="3"/>
    </row>
    <row r="14611" spans="3:9">
      <c r="C14611" s="3"/>
      <c r="H14611" s="3"/>
      <c r="I14611" s="3"/>
    </row>
    <row r="14612" spans="3:9">
      <c r="C14612" s="3"/>
      <c r="H14612" s="3"/>
      <c r="I14612" s="3"/>
    </row>
    <row r="14613" spans="3:9">
      <c r="C14613" s="3"/>
      <c r="H14613" s="3"/>
      <c r="I14613" s="3"/>
    </row>
    <row r="14614" spans="3:9">
      <c r="C14614" s="3"/>
      <c r="H14614" s="3"/>
      <c r="I14614" s="3"/>
    </row>
    <row r="14615" spans="3:9">
      <c r="C14615" s="3"/>
      <c r="H14615" s="3"/>
      <c r="I14615" s="3"/>
    </row>
    <row r="14616" spans="3:9">
      <c r="C14616" s="3"/>
      <c r="H14616" s="3"/>
      <c r="I14616" s="3"/>
    </row>
    <row r="14617" spans="3:9">
      <c r="C14617" s="3"/>
      <c r="H14617" s="3"/>
      <c r="I14617" s="3"/>
    </row>
    <row r="14618" spans="3:9">
      <c r="C14618" s="3"/>
      <c r="H14618" s="3"/>
      <c r="I14618" s="3"/>
    </row>
    <row r="14619" spans="3:9">
      <c r="C14619" s="3"/>
      <c r="H14619" s="3"/>
      <c r="I14619" s="3"/>
    </row>
    <row r="14620" spans="3:9">
      <c r="C14620" s="3"/>
      <c r="H14620" s="3"/>
      <c r="I14620" s="3"/>
    </row>
    <row r="14621" spans="3:9">
      <c r="C14621" s="3"/>
      <c r="H14621" s="3"/>
      <c r="I14621" s="3"/>
    </row>
    <row r="14622" spans="3:9">
      <c r="C14622" s="3"/>
      <c r="H14622" s="3"/>
      <c r="I14622" s="3"/>
    </row>
    <row r="14623" spans="3:9">
      <c r="C14623" s="3"/>
      <c r="H14623" s="3"/>
      <c r="I14623" s="3"/>
    </row>
    <row r="14624" spans="3:9">
      <c r="C14624" s="3"/>
      <c r="H14624" s="3"/>
      <c r="I14624" s="3"/>
    </row>
    <row r="14625" spans="3:9">
      <c r="C14625" s="3"/>
      <c r="H14625" s="3"/>
      <c r="I14625" s="3"/>
    </row>
    <row r="14626" spans="3:9">
      <c r="C14626" s="3"/>
      <c r="H14626" s="3"/>
      <c r="I14626" s="3"/>
    </row>
    <row r="14627" spans="3:9">
      <c r="C14627" s="3"/>
      <c r="H14627" s="3"/>
      <c r="I14627" s="3"/>
    </row>
    <row r="14628" spans="3:9">
      <c r="C14628" s="3"/>
      <c r="H14628" s="3"/>
      <c r="I14628" s="3"/>
    </row>
    <row r="14629" spans="3:9">
      <c r="C14629" s="3"/>
      <c r="H14629" s="3"/>
      <c r="I14629" s="3"/>
    </row>
    <row r="14630" spans="3:9">
      <c r="C14630" s="3"/>
      <c r="H14630" s="3"/>
      <c r="I14630" s="3"/>
    </row>
    <row r="14631" spans="3:9">
      <c r="C14631" s="3"/>
      <c r="H14631" s="3"/>
      <c r="I14631" s="3"/>
    </row>
    <row r="14632" spans="3:9">
      <c r="C14632" s="3"/>
      <c r="H14632" s="3"/>
      <c r="I14632" s="3"/>
    </row>
    <row r="14633" spans="3:9">
      <c r="C14633" s="3"/>
      <c r="H14633" s="3"/>
      <c r="I14633" s="3"/>
    </row>
    <row r="14634" spans="3:9">
      <c r="C14634" s="3"/>
      <c r="H14634" s="3"/>
      <c r="I14634" s="3"/>
    </row>
    <row r="14635" spans="3:9">
      <c r="C14635" s="3"/>
      <c r="H14635" s="3"/>
      <c r="I14635" s="3"/>
    </row>
    <row r="14636" spans="3:9">
      <c r="C14636" s="3"/>
      <c r="H14636" s="3"/>
      <c r="I14636" s="3"/>
    </row>
    <row r="14637" spans="3:9">
      <c r="C14637" s="3"/>
      <c r="H14637" s="3"/>
      <c r="I14637" s="3"/>
    </row>
    <row r="14638" spans="3:9">
      <c r="C14638" s="3"/>
      <c r="H14638" s="3"/>
      <c r="I14638" s="3"/>
    </row>
    <row r="14639" spans="3:9">
      <c r="C14639" s="3"/>
      <c r="H14639" s="3"/>
      <c r="I14639" s="3"/>
    </row>
    <row r="14640" spans="3:9">
      <c r="C14640" s="3"/>
      <c r="H14640" s="3"/>
      <c r="I14640" s="3"/>
    </row>
    <row r="14641" spans="3:9">
      <c r="C14641" s="3"/>
      <c r="H14641" s="3"/>
      <c r="I14641" s="3"/>
    </row>
    <row r="14642" spans="3:9">
      <c r="C14642" s="3"/>
      <c r="H14642" s="3"/>
      <c r="I14642" s="3"/>
    </row>
    <row r="14643" spans="3:9">
      <c r="C14643" s="3"/>
      <c r="H14643" s="3"/>
      <c r="I14643" s="3"/>
    </row>
    <row r="14644" spans="3:9">
      <c r="C14644" s="3"/>
      <c r="H14644" s="3"/>
      <c r="I14644" s="3"/>
    </row>
    <row r="14645" spans="3:9">
      <c r="C14645" s="3"/>
      <c r="H14645" s="3"/>
      <c r="I14645" s="3"/>
    </row>
    <row r="14646" spans="3:9">
      <c r="C14646" s="3"/>
      <c r="H14646" s="3"/>
      <c r="I14646" s="3"/>
    </row>
    <row r="14647" spans="3:9">
      <c r="C14647" s="3"/>
      <c r="H14647" s="3"/>
      <c r="I14647" s="3"/>
    </row>
    <row r="14648" spans="3:9">
      <c r="C14648" s="3"/>
      <c r="H14648" s="3"/>
      <c r="I14648" s="3"/>
    </row>
    <row r="14649" spans="3:9">
      <c r="C14649" s="3"/>
      <c r="H14649" s="3"/>
      <c r="I14649" s="3"/>
    </row>
    <row r="14650" spans="3:9">
      <c r="C14650" s="3"/>
      <c r="H14650" s="3"/>
      <c r="I14650" s="3"/>
    </row>
    <row r="14651" spans="3:9">
      <c r="C14651" s="3"/>
      <c r="H14651" s="3"/>
      <c r="I14651" s="3"/>
    </row>
    <row r="14652" spans="3:9">
      <c r="C14652" s="3"/>
      <c r="H14652" s="3"/>
      <c r="I14652" s="3"/>
    </row>
    <row r="14653" spans="3:9">
      <c r="C14653" s="3"/>
      <c r="H14653" s="3"/>
      <c r="I14653" s="3"/>
    </row>
    <row r="14654" spans="3:9">
      <c r="C14654" s="3"/>
      <c r="H14654" s="3"/>
      <c r="I14654" s="3"/>
    </row>
    <row r="14655" spans="3:9">
      <c r="C14655" s="3"/>
      <c r="H14655" s="3"/>
      <c r="I14655" s="3"/>
    </row>
    <row r="14656" spans="3:9">
      <c r="C14656" s="3"/>
      <c r="H14656" s="3"/>
      <c r="I14656" s="3"/>
    </row>
    <row r="14657" spans="3:9">
      <c r="C14657" s="3"/>
      <c r="H14657" s="3"/>
      <c r="I14657" s="3"/>
    </row>
    <row r="14658" spans="3:9">
      <c r="C14658" s="3"/>
      <c r="H14658" s="3"/>
      <c r="I14658" s="3"/>
    </row>
    <row r="14659" spans="3:9">
      <c r="C14659" s="3"/>
      <c r="H14659" s="3"/>
      <c r="I14659" s="3"/>
    </row>
    <row r="14660" spans="3:9">
      <c r="C14660" s="3"/>
      <c r="H14660" s="3"/>
      <c r="I14660" s="3"/>
    </row>
    <row r="14661" spans="3:9">
      <c r="C14661" s="3"/>
      <c r="H14661" s="3"/>
      <c r="I14661" s="3"/>
    </row>
    <row r="14662" spans="3:9">
      <c r="C14662" s="3"/>
      <c r="H14662" s="3"/>
      <c r="I14662" s="3"/>
    </row>
    <row r="14663" spans="3:9">
      <c r="C14663" s="3"/>
      <c r="H14663" s="3"/>
      <c r="I14663" s="3"/>
    </row>
    <row r="14664" spans="3:9">
      <c r="C14664" s="3"/>
      <c r="H14664" s="3"/>
      <c r="I14664" s="3"/>
    </row>
    <row r="14665" spans="3:9">
      <c r="C14665" s="3"/>
      <c r="H14665" s="3"/>
      <c r="I14665" s="3"/>
    </row>
    <row r="14666" spans="3:9">
      <c r="C14666" s="3"/>
      <c r="H14666" s="3"/>
      <c r="I14666" s="3"/>
    </row>
    <row r="14667" spans="3:9">
      <c r="C14667" s="3"/>
      <c r="H14667" s="3"/>
      <c r="I14667" s="3"/>
    </row>
    <row r="14668" spans="3:9">
      <c r="C14668" s="3"/>
      <c r="H14668" s="3"/>
      <c r="I14668" s="3"/>
    </row>
    <row r="14669" spans="3:9">
      <c r="C14669" s="3"/>
      <c r="H14669" s="3"/>
      <c r="I14669" s="3"/>
    </row>
    <row r="14670" spans="3:9">
      <c r="C14670" s="3"/>
      <c r="H14670" s="3"/>
      <c r="I14670" s="3"/>
    </row>
    <row r="14671" spans="3:9">
      <c r="C14671" s="3"/>
      <c r="H14671" s="3"/>
      <c r="I14671" s="3"/>
    </row>
    <row r="14672" spans="3:9">
      <c r="C14672" s="3"/>
      <c r="H14672" s="3"/>
      <c r="I14672" s="3"/>
    </row>
    <row r="14673" spans="3:9">
      <c r="C14673" s="3"/>
      <c r="H14673" s="3"/>
      <c r="I14673" s="3"/>
    </row>
    <row r="14674" spans="3:9">
      <c r="C14674" s="3"/>
      <c r="H14674" s="3"/>
      <c r="I14674" s="3"/>
    </row>
    <row r="14675" spans="3:9">
      <c r="C14675" s="3"/>
      <c r="H14675" s="3"/>
      <c r="I14675" s="3"/>
    </row>
    <row r="14676" spans="3:9">
      <c r="C14676" s="3"/>
      <c r="H14676" s="3"/>
      <c r="I14676" s="3"/>
    </row>
    <row r="14677" spans="3:9">
      <c r="C14677" s="3"/>
      <c r="H14677" s="3"/>
      <c r="I14677" s="3"/>
    </row>
    <row r="14678" spans="3:9">
      <c r="C14678" s="3"/>
      <c r="H14678" s="3"/>
      <c r="I14678" s="3"/>
    </row>
    <row r="14679" spans="3:9">
      <c r="C14679" s="3"/>
      <c r="H14679" s="3"/>
      <c r="I14679" s="3"/>
    </row>
    <row r="14680" spans="3:9">
      <c r="C14680" s="3"/>
      <c r="H14680" s="3"/>
      <c r="I14680" s="3"/>
    </row>
    <row r="14681" spans="3:9">
      <c r="C14681" s="3"/>
      <c r="H14681" s="3"/>
      <c r="I14681" s="3"/>
    </row>
    <row r="14682" spans="3:9">
      <c r="C14682" s="3"/>
      <c r="H14682" s="3"/>
      <c r="I14682" s="3"/>
    </row>
    <row r="14683" spans="3:9">
      <c r="C14683" s="3"/>
      <c r="H14683" s="3"/>
      <c r="I14683" s="3"/>
    </row>
    <row r="14684" spans="3:9">
      <c r="C14684" s="3"/>
      <c r="H14684" s="3"/>
      <c r="I14684" s="3"/>
    </row>
    <row r="14685" spans="3:9">
      <c r="C14685" s="3"/>
      <c r="H14685" s="3"/>
      <c r="I14685" s="3"/>
    </row>
    <row r="14686" spans="3:9">
      <c r="C14686" s="3"/>
      <c r="H14686" s="3"/>
      <c r="I14686" s="3"/>
    </row>
    <row r="14687" spans="3:9">
      <c r="C14687" s="3"/>
      <c r="H14687" s="3"/>
      <c r="I14687" s="3"/>
    </row>
    <row r="14688" spans="3:9">
      <c r="C14688" s="3"/>
      <c r="H14688" s="3"/>
      <c r="I14688" s="3"/>
    </row>
    <row r="14689" spans="3:9">
      <c r="C14689" s="3"/>
      <c r="H14689" s="3"/>
      <c r="I14689" s="3"/>
    </row>
    <row r="14690" spans="3:9">
      <c r="C14690" s="3"/>
      <c r="H14690" s="3"/>
      <c r="I14690" s="3"/>
    </row>
    <row r="14691" spans="3:9">
      <c r="C14691" s="3"/>
      <c r="H14691" s="3"/>
      <c r="I14691" s="3"/>
    </row>
    <row r="14692" spans="3:9">
      <c r="C14692" s="3"/>
      <c r="H14692" s="3"/>
      <c r="I14692" s="3"/>
    </row>
    <row r="14693" spans="3:9">
      <c r="C14693" s="3"/>
      <c r="H14693" s="3"/>
      <c r="I14693" s="3"/>
    </row>
    <row r="14694" spans="3:9">
      <c r="C14694" s="3"/>
      <c r="H14694" s="3"/>
      <c r="I14694" s="3"/>
    </row>
    <row r="14695" spans="3:9">
      <c r="C14695" s="3"/>
      <c r="H14695" s="3"/>
      <c r="I14695" s="3"/>
    </row>
    <row r="14696" spans="3:9">
      <c r="C14696" s="3"/>
      <c r="H14696" s="3"/>
      <c r="I14696" s="3"/>
    </row>
    <row r="14697" spans="3:9">
      <c r="C14697" s="3"/>
      <c r="H14697" s="3"/>
      <c r="I14697" s="3"/>
    </row>
    <row r="14698" spans="3:9">
      <c r="C14698" s="3"/>
      <c r="H14698" s="3"/>
      <c r="I14698" s="3"/>
    </row>
    <row r="14699" spans="3:9">
      <c r="C14699" s="3"/>
      <c r="H14699" s="3"/>
      <c r="I14699" s="3"/>
    </row>
    <row r="14700" spans="3:9">
      <c r="C14700" s="3"/>
      <c r="H14700" s="3"/>
      <c r="I14700" s="3"/>
    </row>
    <row r="14701" spans="3:9">
      <c r="C14701" s="3"/>
      <c r="H14701" s="3"/>
      <c r="I14701" s="3"/>
    </row>
    <row r="14702" spans="3:9">
      <c r="C14702" s="3"/>
      <c r="H14702" s="3"/>
      <c r="I14702" s="3"/>
    </row>
    <row r="14703" spans="3:9">
      <c r="C14703" s="3"/>
      <c r="H14703" s="3"/>
      <c r="I14703" s="3"/>
    </row>
    <row r="14704" spans="3:9">
      <c r="C14704" s="3"/>
      <c r="H14704" s="3"/>
      <c r="I14704" s="3"/>
    </row>
    <row r="14705" spans="3:9">
      <c r="C14705" s="3"/>
      <c r="H14705" s="3"/>
      <c r="I14705" s="3"/>
    </row>
    <row r="14706" spans="3:9">
      <c r="C14706" s="3"/>
      <c r="H14706" s="3"/>
      <c r="I14706" s="3"/>
    </row>
    <row r="14707" spans="3:9">
      <c r="C14707" s="3"/>
      <c r="H14707" s="3"/>
      <c r="I14707" s="3"/>
    </row>
    <row r="14708" spans="3:9">
      <c r="C14708" s="3"/>
      <c r="H14708" s="3"/>
      <c r="I14708" s="3"/>
    </row>
    <row r="14709" spans="3:9">
      <c r="C14709" s="3"/>
      <c r="H14709" s="3"/>
      <c r="I14709" s="3"/>
    </row>
    <row r="14710" spans="3:9">
      <c r="C14710" s="3"/>
      <c r="H14710" s="3"/>
      <c r="I14710" s="3"/>
    </row>
    <row r="14711" spans="3:9">
      <c r="C14711" s="3"/>
      <c r="H14711" s="3"/>
      <c r="I14711" s="3"/>
    </row>
    <row r="14712" spans="3:9">
      <c r="C14712" s="3"/>
      <c r="H14712" s="3"/>
      <c r="I14712" s="3"/>
    </row>
    <row r="14713" spans="3:9">
      <c r="C14713" s="3"/>
      <c r="H14713" s="3"/>
      <c r="I14713" s="3"/>
    </row>
    <row r="14714" spans="3:9">
      <c r="C14714" s="3"/>
      <c r="H14714" s="3"/>
      <c r="I14714" s="3"/>
    </row>
    <row r="14715" spans="3:9">
      <c r="C14715" s="3"/>
      <c r="H14715" s="3"/>
      <c r="I14715" s="3"/>
    </row>
    <row r="14716" spans="3:9">
      <c r="C14716" s="3"/>
      <c r="H14716" s="3"/>
      <c r="I14716" s="3"/>
    </row>
    <row r="14717" spans="3:9">
      <c r="C14717" s="3"/>
      <c r="H14717" s="3"/>
      <c r="I14717" s="3"/>
    </row>
    <row r="14718" spans="3:9">
      <c r="C14718" s="3"/>
      <c r="H14718" s="3"/>
      <c r="I14718" s="3"/>
    </row>
    <row r="14719" spans="3:9">
      <c r="C14719" s="3"/>
      <c r="H14719" s="3"/>
      <c r="I14719" s="3"/>
    </row>
    <row r="14720" spans="3:9">
      <c r="C14720" s="3"/>
      <c r="H14720" s="3"/>
      <c r="I14720" s="3"/>
    </row>
    <row r="14721" spans="3:9">
      <c r="C14721" s="3"/>
      <c r="H14721" s="3"/>
      <c r="I14721" s="3"/>
    </row>
    <row r="14722" spans="3:9">
      <c r="C14722" s="3"/>
      <c r="H14722" s="3"/>
      <c r="I14722" s="3"/>
    </row>
    <row r="14723" spans="3:9">
      <c r="C14723" s="3"/>
      <c r="H14723" s="3"/>
      <c r="I14723" s="3"/>
    </row>
    <row r="14724" spans="3:9">
      <c r="C14724" s="3"/>
      <c r="H14724" s="3"/>
      <c r="I14724" s="3"/>
    </row>
    <row r="14725" spans="3:9">
      <c r="C14725" s="3"/>
      <c r="H14725" s="3"/>
      <c r="I14725" s="3"/>
    </row>
    <row r="14726" spans="3:9">
      <c r="C14726" s="3"/>
      <c r="H14726" s="3"/>
      <c r="I14726" s="3"/>
    </row>
    <row r="14727" spans="3:9">
      <c r="C14727" s="3"/>
      <c r="H14727" s="3"/>
      <c r="I14727" s="3"/>
    </row>
    <row r="14728" spans="3:9">
      <c r="C14728" s="3"/>
      <c r="H14728" s="3"/>
      <c r="I14728" s="3"/>
    </row>
    <row r="14729" spans="3:9">
      <c r="C14729" s="3"/>
      <c r="H14729" s="3"/>
      <c r="I14729" s="3"/>
    </row>
    <row r="14730" spans="3:9">
      <c r="C14730" s="3"/>
      <c r="H14730" s="3"/>
      <c r="I14730" s="3"/>
    </row>
    <row r="14731" spans="3:9">
      <c r="C14731" s="3"/>
      <c r="H14731" s="3"/>
      <c r="I14731" s="3"/>
    </row>
    <row r="14732" spans="3:9">
      <c r="C14732" s="3"/>
      <c r="H14732" s="3"/>
      <c r="I14732" s="3"/>
    </row>
    <row r="14733" spans="3:9">
      <c r="C14733" s="3"/>
      <c r="H14733" s="3"/>
      <c r="I14733" s="3"/>
    </row>
    <row r="14734" spans="3:9">
      <c r="C14734" s="3"/>
      <c r="H14734" s="3"/>
      <c r="I14734" s="3"/>
    </row>
    <row r="14735" spans="3:9">
      <c r="C14735" s="3"/>
      <c r="H14735" s="3"/>
      <c r="I14735" s="3"/>
    </row>
    <row r="14736" spans="3:9">
      <c r="C14736" s="3"/>
      <c r="H14736" s="3"/>
      <c r="I14736" s="3"/>
    </row>
    <row r="14737" spans="3:9">
      <c r="C14737" s="3"/>
      <c r="H14737" s="3"/>
      <c r="I14737" s="3"/>
    </row>
    <row r="14738" spans="3:9">
      <c r="C14738" s="3"/>
      <c r="H14738" s="3"/>
      <c r="I14738" s="3"/>
    </row>
    <row r="14739" spans="3:9">
      <c r="C14739" s="3"/>
      <c r="H14739" s="3"/>
      <c r="I14739" s="3"/>
    </row>
    <row r="14740" spans="3:9">
      <c r="C14740" s="3"/>
      <c r="H14740" s="3"/>
      <c r="I14740" s="3"/>
    </row>
    <row r="14741" spans="3:9">
      <c r="C14741" s="3"/>
      <c r="H14741" s="3"/>
      <c r="I14741" s="3"/>
    </row>
    <row r="14742" spans="3:9">
      <c r="C14742" s="3"/>
      <c r="H14742" s="3"/>
      <c r="I14742" s="3"/>
    </row>
    <row r="14743" spans="3:9">
      <c r="C14743" s="3"/>
      <c r="H14743" s="3"/>
      <c r="I14743" s="3"/>
    </row>
    <row r="14744" spans="3:9">
      <c r="C14744" s="3"/>
      <c r="H14744" s="3"/>
      <c r="I14744" s="3"/>
    </row>
    <row r="14745" spans="3:9">
      <c r="C14745" s="3"/>
      <c r="H14745" s="3"/>
      <c r="I14745" s="3"/>
    </row>
    <row r="14746" spans="3:9">
      <c r="C14746" s="3"/>
      <c r="H14746" s="3"/>
      <c r="I14746" s="3"/>
    </row>
    <row r="14747" spans="3:9">
      <c r="C14747" s="3"/>
      <c r="H14747" s="3"/>
      <c r="I14747" s="3"/>
    </row>
    <row r="14748" spans="3:9">
      <c r="C14748" s="3"/>
      <c r="H14748" s="3"/>
      <c r="I14748" s="3"/>
    </row>
    <row r="14749" spans="3:9">
      <c r="C14749" s="3"/>
      <c r="H14749" s="3"/>
      <c r="I14749" s="3"/>
    </row>
    <row r="14750" spans="3:9">
      <c r="C14750" s="3"/>
      <c r="H14750" s="3"/>
      <c r="I14750" s="3"/>
    </row>
    <row r="14751" spans="3:9">
      <c r="C14751" s="3"/>
      <c r="H14751" s="3"/>
      <c r="I14751" s="3"/>
    </row>
    <row r="14752" spans="3:9">
      <c r="C14752" s="3"/>
      <c r="H14752" s="3"/>
      <c r="I14752" s="3"/>
    </row>
    <row r="14753" spans="3:9">
      <c r="C14753" s="3"/>
      <c r="H14753" s="3"/>
      <c r="I14753" s="3"/>
    </row>
    <row r="14754" spans="3:9">
      <c r="C14754" s="3"/>
      <c r="H14754" s="3"/>
      <c r="I14754" s="3"/>
    </row>
    <row r="14755" spans="3:9">
      <c r="C14755" s="3"/>
      <c r="H14755" s="3"/>
      <c r="I14755" s="3"/>
    </row>
    <row r="14756" spans="3:9">
      <c r="C14756" s="3"/>
      <c r="H14756" s="3"/>
      <c r="I14756" s="3"/>
    </row>
    <row r="14757" spans="3:9">
      <c r="C14757" s="3"/>
      <c r="H14757" s="3"/>
      <c r="I14757" s="3"/>
    </row>
    <row r="14758" spans="3:9">
      <c r="C14758" s="3"/>
      <c r="H14758" s="3"/>
      <c r="I14758" s="3"/>
    </row>
    <row r="14759" spans="3:9">
      <c r="C14759" s="3"/>
      <c r="H14759" s="3"/>
      <c r="I14759" s="3"/>
    </row>
    <row r="14760" spans="3:9">
      <c r="C14760" s="3"/>
      <c r="H14760" s="3"/>
      <c r="I14760" s="3"/>
    </row>
    <row r="14761" spans="3:9">
      <c r="C14761" s="3"/>
      <c r="H14761" s="3"/>
      <c r="I14761" s="3"/>
    </row>
    <row r="14762" spans="3:9">
      <c r="C14762" s="3"/>
      <c r="H14762" s="3"/>
      <c r="I14762" s="3"/>
    </row>
    <row r="14763" spans="3:9">
      <c r="C14763" s="3"/>
      <c r="H14763" s="3"/>
      <c r="I14763" s="3"/>
    </row>
    <row r="14764" spans="3:9">
      <c r="C14764" s="3"/>
      <c r="H14764" s="3"/>
      <c r="I14764" s="3"/>
    </row>
    <row r="14765" spans="3:9">
      <c r="C14765" s="3"/>
      <c r="H14765" s="3"/>
      <c r="I14765" s="3"/>
    </row>
    <row r="14766" spans="3:9">
      <c r="C14766" s="3"/>
      <c r="H14766" s="3"/>
      <c r="I14766" s="3"/>
    </row>
    <row r="14767" spans="3:9">
      <c r="C14767" s="3"/>
      <c r="H14767" s="3"/>
      <c r="I14767" s="3"/>
    </row>
    <row r="14768" spans="3:9">
      <c r="C14768" s="3"/>
      <c r="H14768" s="3"/>
      <c r="I14768" s="3"/>
    </row>
    <row r="14769" spans="3:9">
      <c r="C14769" s="3"/>
      <c r="H14769" s="3"/>
      <c r="I14769" s="3"/>
    </row>
    <row r="14770" spans="3:9">
      <c r="C14770" s="3"/>
      <c r="H14770" s="3"/>
      <c r="I14770" s="3"/>
    </row>
    <row r="14771" spans="3:9">
      <c r="C14771" s="3"/>
      <c r="H14771" s="3"/>
      <c r="I14771" s="3"/>
    </row>
    <row r="14772" spans="3:9">
      <c r="C14772" s="3"/>
      <c r="H14772" s="3"/>
      <c r="I14772" s="3"/>
    </row>
    <row r="14773" spans="3:9">
      <c r="C14773" s="3"/>
      <c r="H14773" s="3"/>
      <c r="I14773" s="3"/>
    </row>
    <row r="14774" spans="3:9">
      <c r="C14774" s="3"/>
      <c r="H14774" s="3"/>
      <c r="I14774" s="3"/>
    </row>
    <row r="14775" spans="3:9">
      <c r="C14775" s="3"/>
      <c r="H14775" s="3"/>
      <c r="I14775" s="3"/>
    </row>
    <row r="14776" spans="3:9">
      <c r="C14776" s="3"/>
      <c r="H14776" s="3"/>
      <c r="I14776" s="3"/>
    </row>
    <row r="14777" spans="3:9">
      <c r="C14777" s="3"/>
      <c r="H14777" s="3"/>
      <c r="I14777" s="3"/>
    </row>
    <row r="14778" spans="3:9">
      <c r="C14778" s="3"/>
      <c r="H14778" s="3"/>
      <c r="I14778" s="3"/>
    </row>
    <row r="14779" spans="3:9">
      <c r="C14779" s="3"/>
      <c r="H14779" s="3"/>
      <c r="I14779" s="3"/>
    </row>
    <row r="14780" spans="3:9">
      <c r="C14780" s="3"/>
      <c r="H14780" s="3"/>
      <c r="I14780" s="3"/>
    </row>
    <row r="14781" spans="3:9">
      <c r="C14781" s="3"/>
      <c r="H14781" s="3"/>
      <c r="I14781" s="3"/>
    </row>
    <row r="14782" spans="3:9">
      <c r="C14782" s="3"/>
      <c r="H14782" s="3"/>
      <c r="I14782" s="3"/>
    </row>
    <row r="14783" spans="3:9">
      <c r="C14783" s="3"/>
      <c r="H14783" s="3"/>
      <c r="I14783" s="3"/>
    </row>
    <row r="14784" spans="3:9">
      <c r="C14784" s="3"/>
      <c r="H14784" s="3"/>
      <c r="I14784" s="3"/>
    </row>
    <row r="14785" spans="3:9">
      <c r="C14785" s="3"/>
      <c r="H14785" s="3"/>
      <c r="I14785" s="3"/>
    </row>
    <row r="14786" spans="3:9">
      <c r="C14786" s="3"/>
      <c r="H14786" s="3"/>
      <c r="I14786" s="3"/>
    </row>
    <row r="14787" spans="3:9">
      <c r="C14787" s="3"/>
      <c r="H14787" s="3"/>
      <c r="I14787" s="3"/>
    </row>
    <row r="14788" spans="3:9">
      <c r="C14788" s="3"/>
      <c r="H14788" s="3"/>
      <c r="I14788" s="3"/>
    </row>
    <row r="14789" spans="3:9">
      <c r="C14789" s="3"/>
      <c r="H14789" s="3"/>
      <c r="I14789" s="3"/>
    </row>
    <row r="14790" spans="3:9">
      <c r="C14790" s="3"/>
      <c r="H14790" s="3"/>
      <c r="I14790" s="3"/>
    </row>
    <row r="14791" spans="3:9">
      <c r="C14791" s="3"/>
      <c r="H14791" s="3"/>
      <c r="I14791" s="3"/>
    </row>
    <row r="14792" spans="3:9">
      <c r="C14792" s="3"/>
      <c r="H14792" s="3"/>
      <c r="I14792" s="3"/>
    </row>
    <row r="14793" spans="3:9">
      <c r="C14793" s="3"/>
      <c r="H14793" s="3"/>
      <c r="I14793" s="3"/>
    </row>
    <row r="14794" spans="3:9">
      <c r="C14794" s="3"/>
      <c r="H14794" s="3"/>
      <c r="I14794" s="3"/>
    </row>
    <row r="14795" spans="3:9">
      <c r="C14795" s="3"/>
      <c r="H14795" s="3"/>
      <c r="I14795" s="3"/>
    </row>
    <row r="14796" spans="3:9">
      <c r="C14796" s="3"/>
      <c r="H14796" s="3"/>
      <c r="I14796" s="3"/>
    </row>
    <row r="14797" spans="3:9">
      <c r="C14797" s="3"/>
      <c r="H14797" s="3"/>
      <c r="I14797" s="3"/>
    </row>
    <row r="14798" spans="3:9">
      <c r="C14798" s="3"/>
      <c r="H14798" s="3"/>
      <c r="I14798" s="3"/>
    </row>
    <row r="14799" spans="3:9">
      <c r="C14799" s="3"/>
      <c r="H14799" s="3"/>
      <c r="I14799" s="3"/>
    </row>
    <row r="14800" spans="3:9">
      <c r="C14800" s="3"/>
      <c r="H14800" s="3"/>
      <c r="I14800" s="3"/>
    </row>
    <row r="14801" spans="3:9">
      <c r="C14801" s="3"/>
      <c r="H14801" s="3"/>
      <c r="I14801" s="3"/>
    </row>
    <row r="14802" spans="3:9">
      <c r="C14802" s="3"/>
      <c r="H14802" s="3"/>
      <c r="I14802" s="3"/>
    </row>
    <row r="14803" spans="3:9">
      <c r="C14803" s="3"/>
      <c r="H14803" s="3"/>
      <c r="I14803" s="3"/>
    </row>
    <row r="14804" spans="3:9">
      <c r="C14804" s="3"/>
      <c r="H14804" s="3"/>
      <c r="I14804" s="3"/>
    </row>
    <row r="14805" spans="3:9">
      <c r="C14805" s="3"/>
      <c r="H14805" s="3"/>
      <c r="I14805" s="3"/>
    </row>
    <row r="14806" spans="3:9">
      <c r="C14806" s="3"/>
      <c r="H14806" s="3"/>
      <c r="I14806" s="3"/>
    </row>
    <row r="14807" spans="3:9">
      <c r="C14807" s="3"/>
      <c r="H14807" s="3"/>
      <c r="I14807" s="3"/>
    </row>
    <row r="14808" spans="3:9">
      <c r="C14808" s="3"/>
      <c r="H14808" s="3"/>
      <c r="I14808" s="3"/>
    </row>
    <row r="14809" spans="3:9">
      <c r="C14809" s="3"/>
      <c r="H14809" s="3"/>
      <c r="I14809" s="3"/>
    </row>
    <row r="14810" spans="3:9">
      <c r="C14810" s="3"/>
      <c r="H14810" s="3"/>
      <c r="I14810" s="3"/>
    </row>
    <row r="14811" spans="3:9">
      <c r="C14811" s="3"/>
      <c r="H14811" s="3"/>
      <c r="I14811" s="3"/>
    </row>
    <row r="14812" spans="3:9">
      <c r="C14812" s="3"/>
      <c r="H14812" s="3"/>
      <c r="I14812" s="3"/>
    </row>
    <row r="14813" spans="3:9">
      <c r="C14813" s="3"/>
      <c r="H14813" s="3"/>
      <c r="I14813" s="3"/>
    </row>
    <row r="14814" spans="3:9">
      <c r="C14814" s="3"/>
      <c r="H14814" s="3"/>
      <c r="I14814" s="3"/>
    </row>
    <row r="14815" spans="3:9">
      <c r="C14815" s="3"/>
      <c r="H14815" s="3"/>
      <c r="I14815" s="3"/>
    </row>
    <row r="14816" spans="3:9">
      <c r="C14816" s="3"/>
      <c r="H14816" s="3"/>
      <c r="I14816" s="3"/>
    </row>
    <row r="14817" spans="3:9">
      <c r="C14817" s="3"/>
      <c r="H14817" s="3"/>
      <c r="I14817" s="3"/>
    </row>
    <row r="14818" spans="3:9">
      <c r="C14818" s="3"/>
      <c r="H14818" s="3"/>
      <c r="I14818" s="3"/>
    </row>
    <row r="14819" spans="3:9">
      <c r="C14819" s="3"/>
      <c r="H14819" s="3"/>
      <c r="I14819" s="3"/>
    </row>
    <row r="14820" spans="3:9">
      <c r="C14820" s="3"/>
      <c r="H14820" s="3"/>
      <c r="I14820" s="3"/>
    </row>
    <row r="14821" spans="3:9">
      <c r="C14821" s="3"/>
      <c r="H14821" s="3"/>
      <c r="I14821" s="3"/>
    </row>
    <row r="14822" spans="3:9">
      <c r="C14822" s="3"/>
      <c r="H14822" s="3"/>
      <c r="I14822" s="3"/>
    </row>
    <row r="14823" spans="3:9">
      <c r="C14823" s="3"/>
      <c r="H14823" s="3"/>
      <c r="I14823" s="3"/>
    </row>
    <row r="14824" spans="3:9">
      <c r="C14824" s="3"/>
      <c r="H14824" s="3"/>
      <c r="I14824" s="3"/>
    </row>
    <row r="14825" spans="3:9">
      <c r="C14825" s="3"/>
      <c r="H14825" s="3"/>
      <c r="I14825" s="3"/>
    </row>
    <row r="14826" spans="3:9">
      <c r="C14826" s="3"/>
      <c r="H14826" s="3"/>
      <c r="I14826" s="3"/>
    </row>
    <row r="14827" spans="3:9">
      <c r="C14827" s="3"/>
      <c r="H14827" s="3"/>
      <c r="I14827" s="3"/>
    </row>
    <row r="14828" spans="3:9">
      <c r="C14828" s="3"/>
      <c r="H14828" s="3"/>
      <c r="I14828" s="3"/>
    </row>
    <row r="14829" spans="3:9">
      <c r="C14829" s="3"/>
      <c r="H14829" s="3"/>
      <c r="I14829" s="3"/>
    </row>
    <row r="14830" spans="3:9">
      <c r="C14830" s="3"/>
      <c r="H14830" s="3"/>
      <c r="I14830" s="3"/>
    </row>
    <row r="14831" spans="3:9">
      <c r="C14831" s="3"/>
      <c r="H14831" s="3"/>
      <c r="I14831" s="3"/>
    </row>
    <row r="14832" spans="3:9">
      <c r="C14832" s="3"/>
      <c r="H14832" s="3"/>
      <c r="I14832" s="3"/>
    </row>
    <row r="14833" spans="3:9">
      <c r="C14833" s="3"/>
      <c r="H14833" s="3"/>
      <c r="I14833" s="3"/>
    </row>
    <row r="14834" spans="3:9">
      <c r="C14834" s="3"/>
      <c r="H14834" s="3"/>
      <c r="I14834" s="3"/>
    </row>
    <row r="14835" spans="3:9">
      <c r="C14835" s="3"/>
      <c r="H14835" s="3"/>
      <c r="I14835" s="3"/>
    </row>
    <row r="14836" spans="3:9">
      <c r="C14836" s="3"/>
      <c r="H14836" s="3"/>
      <c r="I14836" s="3"/>
    </row>
    <row r="14837" spans="3:9">
      <c r="C14837" s="3"/>
      <c r="H14837" s="3"/>
      <c r="I14837" s="3"/>
    </row>
    <row r="14838" spans="3:9">
      <c r="C14838" s="3"/>
      <c r="H14838" s="3"/>
      <c r="I14838" s="3"/>
    </row>
    <row r="14839" spans="3:9">
      <c r="C14839" s="3"/>
      <c r="H14839" s="3"/>
      <c r="I14839" s="3"/>
    </row>
    <row r="14840" spans="3:9">
      <c r="C14840" s="3"/>
      <c r="H14840" s="3"/>
      <c r="I14840" s="3"/>
    </row>
    <row r="14841" spans="3:9">
      <c r="C14841" s="3"/>
      <c r="H14841" s="3"/>
      <c r="I14841" s="3"/>
    </row>
    <row r="14842" spans="3:9">
      <c r="C14842" s="3"/>
      <c r="H14842" s="3"/>
      <c r="I14842" s="3"/>
    </row>
    <row r="14843" spans="3:9">
      <c r="C14843" s="3"/>
      <c r="H14843" s="3"/>
      <c r="I14843" s="3"/>
    </row>
    <row r="14844" spans="3:9">
      <c r="C14844" s="3"/>
      <c r="H14844" s="3"/>
      <c r="I14844" s="3"/>
    </row>
    <row r="14845" spans="3:9">
      <c r="C14845" s="3"/>
      <c r="H14845" s="3"/>
      <c r="I14845" s="3"/>
    </row>
    <row r="14846" spans="3:9">
      <c r="C14846" s="3"/>
      <c r="H14846" s="3"/>
      <c r="I14846" s="3"/>
    </row>
    <row r="14847" spans="3:9">
      <c r="C14847" s="3"/>
      <c r="H14847" s="3"/>
      <c r="I14847" s="3"/>
    </row>
    <row r="14848" spans="3:9">
      <c r="C14848" s="3"/>
      <c r="H14848" s="3"/>
      <c r="I14848" s="3"/>
    </row>
    <row r="14849" spans="3:9">
      <c r="C14849" s="3"/>
      <c r="H14849" s="3"/>
      <c r="I14849" s="3"/>
    </row>
    <row r="14850" spans="3:9">
      <c r="C14850" s="3"/>
      <c r="H14850" s="3"/>
      <c r="I14850" s="3"/>
    </row>
    <row r="14851" spans="3:9">
      <c r="C14851" s="3"/>
      <c r="H14851" s="3"/>
      <c r="I14851" s="3"/>
    </row>
    <row r="14852" spans="3:9">
      <c r="C14852" s="3"/>
      <c r="H14852" s="3"/>
      <c r="I14852" s="3"/>
    </row>
    <row r="14853" spans="3:9">
      <c r="C14853" s="3"/>
      <c r="H14853" s="3"/>
      <c r="I14853" s="3"/>
    </row>
    <row r="14854" spans="3:9">
      <c r="C14854" s="3"/>
      <c r="H14854" s="3"/>
      <c r="I14854" s="3"/>
    </row>
    <row r="14855" spans="3:9">
      <c r="C14855" s="3"/>
      <c r="H14855" s="3"/>
      <c r="I14855" s="3"/>
    </row>
    <row r="14856" spans="3:9">
      <c r="C14856" s="3"/>
      <c r="H14856" s="3"/>
      <c r="I14856" s="3"/>
    </row>
    <row r="14857" spans="3:9">
      <c r="C14857" s="3"/>
      <c r="H14857" s="3"/>
      <c r="I14857" s="3"/>
    </row>
    <row r="14858" spans="3:9">
      <c r="C14858" s="3"/>
      <c r="H14858" s="3"/>
      <c r="I14858" s="3"/>
    </row>
    <row r="14859" spans="3:9">
      <c r="C14859" s="3"/>
      <c r="H14859" s="3"/>
      <c r="I14859" s="3"/>
    </row>
    <row r="14860" spans="3:9">
      <c r="C14860" s="3"/>
      <c r="H14860" s="3"/>
      <c r="I14860" s="3"/>
    </row>
    <row r="14861" spans="3:9">
      <c r="C14861" s="3"/>
      <c r="H14861" s="3"/>
      <c r="I14861" s="3"/>
    </row>
    <row r="14862" spans="3:9">
      <c r="C14862" s="3"/>
      <c r="H14862" s="3"/>
      <c r="I14862" s="3"/>
    </row>
    <row r="14863" spans="3:9">
      <c r="C14863" s="3"/>
      <c r="H14863" s="3"/>
      <c r="I14863" s="3"/>
    </row>
    <row r="14864" spans="3:9">
      <c r="C14864" s="3"/>
      <c r="H14864" s="3"/>
      <c r="I14864" s="3"/>
    </row>
    <row r="14865" spans="3:9">
      <c r="C14865" s="3"/>
      <c r="H14865" s="3"/>
      <c r="I14865" s="3"/>
    </row>
    <row r="14866" spans="3:9">
      <c r="C14866" s="3"/>
      <c r="H14866" s="3"/>
      <c r="I14866" s="3"/>
    </row>
    <row r="14867" spans="3:9">
      <c r="C14867" s="3"/>
      <c r="H14867" s="3"/>
      <c r="I14867" s="3"/>
    </row>
    <row r="14868" spans="3:9">
      <c r="C14868" s="3"/>
      <c r="H14868" s="3"/>
      <c r="I14868" s="3"/>
    </row>
    <row r="14869" spans="3:9">
      <c r="C14869" s="3"/>
      <c r="H14869" s="3"/>
      <c r="I14869" s="3"/>
    </row>
    <row r="14870" spans="3:9">
      <c r="C14870" s="3"/>
      <c r="H14870" s="3"/>
      <c r="I14870" s="3"/>
    </row>
    <row r="14871" spans="3:9">
      <c r="C14871" s="3"/>
      <c r="H14871" s="3"/>
      <c r="I14871" s="3"/>
    </row>
    <row r="14872" spans="3:9">
      <c r="C14872" s="3"/>
      <c r="H14872" s="3"/>
      <c r="I14872" s="3"/>
    </row>
    <row r="14873" spans="3:9">
      <c r="C14873" s="3"/>
      <c r="H14873" s="3"/>
      <c r="I14873" s="3"/>
    </row>
    <row r="14874" spans="3:9">
      <c r="C14874" s="3"/>
      <c r="H14874" s="3"/>
      <c r="I14874" s="3"/>
    </row>
    <row r="14875" spans="3:9">
      <c r="C14875" s="3"/>
      <c r="H14875" s="3"/>
      <c r="I14875" s="3"/>
    </row>
    <row r="14876" spans="3:9">
      <c r="C14876" s="3"/>
      <c r="H14876" s="3"/>
      <c r="I14876" s="3"/>
    </row>
    <row r="14877" spans="3:9">
      <c r="C14877" s="3"/>
      <c r="H14877" s="3"/>
      <c r="I14877" s="3"/>
    </row>
    <row r="14878" spans="3:9">
      <c r="C14878" s="3"/>
      <c r="H14878" s="3"/>
      <c r="I14878" s="3"/>
    </row>
    <row r="14879" spans="3:9">
      <c r="C14879" s="3"/>
      <c r="H14879" s="3"/>
      <c r="I14879" s="3"/>
    </row>
    <row r="14880" spans="3:9">
      <c r="C14880" s="3"/>
      <c r="H14880" s="3"/>
      <c r="I14880" s="3"/>
    </row>
    <row r="14881" spans="3:9">
      <c r="C14881" s="3"/>
      <c r="H14881" s="3"/>
      <c r="I14881" s="3"/>
    </row>
    <row r="14882" spans="3:9">
      <c r="C14882" s="3"/>
      <c r="H14882" s="3"/>
      <c r="I14882" s="3"/>
    </row>
    <row r="14883" spans="3:9">
      <c r="C14883" s="3"/>
      <c r="H14883" s="3"/>
      <c r="I14883" s="3"/>
    </row>
    <row r="14884" spans="3:9">
      <c r="C14884" s="3"/>
      <c r="H14884" s="3"/>
      <c r="I14884" s="3"/>
    </row>
    <row r="14885" spans="3:9">
      <c r="C14885" s="3"/>
      <c r="H14885" s="3"/>
      <c r="I14885" s="3"/>
    </row>
    <row r="14886" spans="3:9">
      <c r="C14886" s="3"/>
      <c r="H14886" s="3"/>
      <c r="I14886" s="3"/>
    </row>
    <row r="14887" spans="3:9">
      <c r="C14887" s="3"/>
      <c r="H14887" s="3"/>
      <c r="I14887" s="3"/>
    </row>
    <row r="14888" spans="3:9">
      <c r="C14888" s="3"/>
      <c r="H14888" s="3"/>
      <c r="I14888" s="3"/>
    </row>
    <row r="14889" spans="3:9">
      <c r="C14889" s="3"/>
      <c r="H14889" s="3"/>
      <c r="I14889" s="3"/>
    </row>
    <row r="14890" spans="3:9">
      <c r="C14890" s="3"/>
      <c r="H14890" s="3"/>
      <c r="I14890" s="3"/>
    </row>
    <row r="14891" spans="3:9">
      <c r="C14891" s="3"/>
      <c r="H14891" s="3"/>
      <c r="I14891" s="3"/>
    </row>
    <row r="14892" spans="3:9">
      <c r="C14892" s="3"/>
      <c r="H14892" s="3"/>
      <c r="I14892" s="3"/>
    </row>
    <row r="14893" spans="3:9">
      <c r="C14893" s="3"/>
      <c r="H14893" s="3"/>
      <c r="I14893" s="3"/>
    </row>
    <row r="14894" spans="3:9">
      <c r="C14894" s="3"/>
      <c r="H14894" s="3"/>
      <c r="I14894" s="3"/>
    </row>
    <row r="14895" spans="3:9">
      <c r="C14895" s="3"/>
      <c r="H14895" s="3"/>
      <c r="I14895" s="3"/>
    </row>
    <row r="14896" spans="3:9">
      <c r="C14896" s="3"/>
      <c r="H14896" s="3"/>
      <c r="I14896" s="3"/>
    </row>
    <row r="14897" spans="3:9">
      <c r="C14897" s="3"/>
      <c r="H14897" s="3"/>
      <c r="I14897" s="3"/>
    </row>
    <row r="14898" spans="3:9">
      <c r="C14898" s="3"/>
      <c r="H14898" s="3"/>
      <c r="I14898" s="3"/>
    </row>
    <row r="14899" spans="3:9">
      <c r="C14899" s="3"/>
      <c r="H14899" s="3"/>
      <c r="I14899" s="3"/>
    </row>
    <row r="14900" spans="3:9">
      <c r="C14900" s="3"/>
      <c r="H14900" s="3"/>
      <c r="I14900" s="3"/>
    </row>
    <row r="14901" spans="3:9">
      <c r="C14901" s="3"/>
      <c r="H14901" s="3"/>
      <c r="I14901" s="3"/>
    </row>
    <row r="14902" spans="3:9">
      <c r="C14902" s="3"/>
      <c r="H14902" s="3"/>
      <c r="I14902" s="3"/>
    </row>
    <row r="14903" spans="3:9">
      <c r="C14903" s="3"/>
      <c r="H14903" s="3"/>
      <c r="I14903" s="3"/>
    </row>
    <row r="14904" spans="3:9">
      <c r="C14904" s="3"/>
      <c r="H14904" s="3"/>
      <c r="I14904" s="3"/>
    </row>
    <row r="14905" spans="3:9">
      <c r="C14905" s="3"/>
      <c r="H14905" s="3"/>
      <c r="I14905" s="3"/>
    </row>
    <row r="14906" spans="3:9">
      <c r="C14906" s="3"/>
      <c r="H14906" s="3"/>
      <c r="I14906" s="3"/>
    </row>
    <row r="14907" spans="3:9">
      <c r="C14907" s="3"/>
      <c r="H14907" s="3"/>
      <c r="I14907" s="3"/>
    </row>
    <row r="14908" spans="3:9">
      <c r="C14908" s="3"/>
      <c r="H14908" s="3"/>
      <c r="I14908" s="3"/>
    </row>
    <row r="14909" spans="3:9">
      <c r="C14909" s="3"/>
      <c r="H14909" s="3"/>
      <c r="I14909" s="3"/>
    </row>
    <row r="14910" spans="3:9">
      <c r="C14910" s="3"/>
      <c r="H14910" s="3"/>
      <c r="I14910" s="3"/>
    </row>
    <row r="14911" spans="3:9">
      <c r="C14911" s="3"/>
      <c r="H14911" s="3"/>
      <c r="I14911" s="3"/>
    </row>
    <row r="14912" spans="3:9">
      <c r="C14912" s="3"/>
      <c r="H14912" s="3"/>
      <c r="I14912" s="3"/>
    </row>
    <row r="14913" spans="3:9">
      <c r="C14913" s="3"/>
      <c r="H14913" s="3"/>
      <c r="I14913" s="3"/>
    </row>
    <row r="14914" spans="3:9">
      <c r="C14914" s="3"/>
      <c r="H14914" s="3"/>
      <c r="I14914" s="3"/>
    </row>
    <row r="14915" spans="3:9">
      <c r="C14915" s="3"/>
      <c r="H14915" s="3"/>
      <c r="I14915" s="3"/>
    </row>
    <row r="14916" spans="3:9">
      <c r="C14916" s="3"/>
      <c r="H14916" s="3"/>
      <c r="I14916" s="3"/>
    </row>
    <row r="14917" spans="3:9">
      <c r="C14917" s="3"/>
      <c r="H14917" s="3"/>
      <c r="I14917" s="3"/>
    </row>
    <row r="14918" spans="3:9">
      <c r="C14918" s="3"/>
      <c r="H14918" s="3"/>
      <c r="I14918" s="3"/>
    </row>
    <row r="14919" spans="3:9">
      <c r="C14919" s="3"/>
      <c r="H14919" s="3"/>
      <c r="I14919" s="3"/>
    </row>
    <row r="14920" spans="3:9">
      <c r="C14920" s="3"/>
      <c r="H14920" s="3"/>
      <c r="I14920" s="3"/>
    </row>
    <row r="14921" spans="3:9">
      <c r="C14921" s="3"/>
      <c r="H14921" s="3"/>
      <c r="I14921" s="3"/>
    </row>
    <row r="14922" spans="3:9">
      <c r="C14922" s="3"/>
      <c r="H14922" s="3"/>
      <c r="I14922" s="3"/>
    </row>
    <row r="14923" spans="3:9">
      <c r="C14923" s="3"/>
      <c r="H14923" s="3"/>
      <c r="I14923" s="3"/>
    </row>
    <row r="14924" spans="3:9">
      <c r="C14924" s="3"/>
      <c r="H14924" s="3"/>
      <c r="I14924" s="3"/>
    </row>
    <row r="14925" spans="3:9">
      <c r="C14925" s="3"/>
      <c r="H14925" s="3"/>
      <c r="I14925" s="3"/>
    </row>
    <row r="14926" spans="3:9">
      <c r="C14926" s="3"/>
      <c r="H14926" s="3"/>
      <c r="I14926" s="3"/>
    </row>
    <row r="14927" spans="3:9">
      <c r="C14927" s="3"/>
      <c r="H14927" s="3"/>
      <c r="I14927" s="3"/>
    </row>
    <row r="14928" spans="3:9">
      <c r="C14928" s="3"/>
      <c r="H14928" s="3"/>
      <c r="I14928" s="3"/>
    </row>
    <row r="14929" spans="3:9">
      <c r="C14929" s="3"/>
      <c r="H14929" s="3"/>
      <c r="I14929" s="3"/>
    </row>
    <row r="14930" spans="3:9">
      <c r="C14930" s="3"/>
      <c r="H14930" s="3"/>
      <c r="I14930" s="3"/>
    </row>
    <row r="14931" spans="3:9">
      <c r="C14931" s="3"/>
      <c r="H14931" s="3"/>
      <c r="I14931" s="3"/>
    </row>
    <row r="14932" spans="3:9">
      <c r="C14932" s="3"/>
      <c r="H14932" s="3"/>
      <c r="I14932" s="3"/>
    </row>
    <row r="14933" spans="3:9">
      <c r="C14933" s="3"/>
      <c r="H14933" s="3"/>
      <c r="I14933" s="3"/>
    </row>
    <row r="14934" spans="3:9">
      <c r="C14934" s="3"/>
      <c r="H14934" s="3"/>
      <c r="I14934" s="3"/>
    </row>
    <row r="14935" spans="3:9">
      <c r="C14935" s="3"/>
      <c r="H14935" s="3"/>
      <c r="I14935" s="3"/>
    </row>
    <row r="14936" spans="3:9">
      <c r="C14936" s="3"/>
      <c r="H14936" s="3"/>
      <c r="I14936" s="3"/>
    </row>
    <row r="14937" spans="3:9">
      <c r="C14937" s="3"/>
      <c r="H14937" s="3"/>
      <c r="I14937" s="3"/>
    </row>
    <row r="14938" spans="3:9">
      <c r="C14938" s="3"/>
      <c r="H14938" s="3"/>
      <c r="I14938" s="3"/>
    </row>
    <row r="14939" spans="3:9">
      <c r="C14939" s="3"/>
      <c r="H14939" s="3"/>
      <c r="I14939" s="3"/>
    </row>
    <row r="14940" spans="3:9">
      <c r="C14940" s="3"/>
      <c r="H14940" s="3"/>
      <c r="I14940" s="3"/>
    </row>
    <row r="14941" spans="3:9">
      <c r="C14941" s="3"/>
      <c r="H14941" s="3"/>
      <c r="I14941" s="3"/>
    </row>
    <row r="14942" spans="3:9">
      <c r="C14942" s="3"/>
      <c r="H14942" s="3"/>
      <c r="I14942" s="3"/>
    </row>
    <row r="14943" spans="3:9">
      <c r="C14943" s="3"/>
      <c r="H14943" s="3"/>
      <c r="I14943" s="3"/>
    </row>
    <row r="14944" spans="3:9">
      <c r="C14944" s="3"/>
      <c r="H14944" s="3"/>
      <c r="I14944" s="3"/>
    </row>
    <row r="14945" spans="3:9">
      <c r="C14945" s="3"/>
      <c r="H14945" s="3"/>
      <c r="I14945" s="3"/>
    </row>
    <row r="14946" spans="3:9">
      <c r="C14946" s="3"/>
      <c r="H14946" s="3"/>
      <c r="I14946" s="3"/>
    </row>
    <row r="14947" spans="3:9">
      <c r="C14947" s="3"/>
      <c r="H14947" s="3"/>
      <c r="I14947" s="3"/>
    </row>
    <row r="14948" spans="3:9">
      <c r="C14948" s="3"/>
      <c r="H14948" s="3"/>
      <c r="I14948" s="3"/>
    </row>
    <row r="14949" spans="3:9">
      <c r="C14949" s="3"/>
      <c r="H14949" s="3"/>
      <c r="I14949" s="3"/>
    </row>
    <row r="14950" spans="3:9">
      <c r="C14950" s="3"/>
      <c r="H14950" s="3"/>
      <c r="I14950" s="3"/>
    </row>
    <row r="14951" spans="3:9">
      <c r="C14951" s="3"/>
      <c r="H14951" s="3"/>
      <c r="I14951" s="3"/>
    </row>
    <row r="14952" spans="3:9">
      <c r="C14952" s="3"/>
      <c r="H14952" s="3"/>
      <c r="I14952" s="3"/>
    </row>
    <row r="14953" spans="3:9">
      <c r="C14953" s="3"/>
      <c r="H14953" s="3"/>
      <c r="I14953" s="3"/>
    </row>
    <row r="14954" spans="3:9">
      <c r="C14954" s="3"/>
      <c r="H14954" s="3"/>
      <c r="I14954" s="3"/>
    </row>
    <row r="14955" spans="3:9">
      <c r="C14955" s="3"/>
      <c r="H14955" s="3"/>
      <c r="I14955" s="3"/>
    </row>
    <row r="14956" spans="3:9">
      <c r="C14956" s="3"/>
      <c r="H14956" s="3"/>
      <c r="I14956" s="3"/>
    </row>
    <row r="14957" spans="3:9">
      <c r="C14957" s="3"/>
      <c r="H14957" s="3"/>
      <c r="I14957" s="3"/>
    </row>
    <row r="14958" spans="3:9">
      <c r="C14958" s="3"/>
      <c r="H14958" s="3"/>
      <c r="I14958" s="3"/>
    </row>
    <row r="14959" spans="3:9">
      <c r="C14959" s="3"/>
      <c r="H14959" s="3"/>
      <c r="I14959" s="3"/>
    </row>
    <row r="14960" spans="3:9">
      <c r="C14960" s="3"/>
      <c r="H14960" s="3"/>
      <c r="I14960" s="3"/>
    </row>
    <row r="14961" spans="3:9">
      <c r="C14961" s="3"/>
      <c r="H14961" s="3"/>
      <c r="I14961" s="3"/>
    </row>
    <row r="14962" spans="3:9">
      <c r="C14962" s="3"/>
      <c r="H14962" s="3"/>
      <c r="I14962" s="3"/>
    </row>
    <row r="14963" spans="3:9">
      <c r="C14963" s="3"/>
      <c r="H14963" s="3"/>
      <c r="I14963" s="3"/>
    </row>
    <row r="14964" spans="3:9">
      <c r="C14964" s="3"/>
      <c r="H14964" s="3"/>
      <c r="I14964" s="3"/>
    </row>
    <row r="14965" spans="3:9">
      <c r="C14965" s="3"/>
      <c r="H14965" s="3"/>
      <c r="I14965" s="3"/>
    </row>
    <row r="14966" spans="3:9">
      <c r="C14966" s="3"/>
      <c r="H14966" s="3"/>
      <c r="I14966" s="3"/>
    </row>
    <row r="14967" spans="3:9">
      <c r="C14967" s="3"/>
      <c r="H14967" s="3"/>
      <c r="I14967" s="3"/>
    </row>
    <row r="14968" spans="3:9">
      <c r="C14968" s="3"/>
      <c r="H14968" s="3"/>
      <c r="I14968" s="3"/>
    </row>
    <row r="14969" spans="3:9">
      <c r="C14969" s="3"/>
      <c r="H14969" s="3"/>
      <c r="I14969" s="3"/>
    </row>
    <row r="14970" spans="3:9">
      <c r="C14970" s="3"/>
      <c r="H14970" s="3"/>
      <c r="I14970" s="3"/>
    </row>
    <row r="14971" spans="3:9">
      <c r="C14971" s="3"/>
      <c r="H14971" s="3"/>
      <c r="I14971" s="3"/>
    </row>
    <row r="14972" spans="3:9">
      <c r="C14972" s="3"/>
      <c r="H14972" s="3"/>
      <c r="I14972" s="3"/>
    </row>
    <row r="14973" spans="3:9">
      <c r="C14973" s="3"/>
      <c r="H14973" s="3"/>
      <c r="I14973" s="3"/>
    </row>
    <row r="14974" spans="3:9">
      <c r="C14974" s="3"/>
      <c r="H14974" s="3"/>
      <c r="I14974" s="3"/>
    </row>
    <row r="14975" spans="3:9">
      <c r="C14975" s="3"/>
      <c r="H14975" s="3"/>
      <c r="I14975" s="3"/>
    </row>
    <row r="14976" spans="3:9">
      <c r="C14976" s="3"/>
      <c r="H14976" s="3"/>
      <c r="I14976" s="3"/>
    </row>
    <row r="14977" spans="3:9">
      <c r="C14977" s="3"/>
      <c r="H14977" s="3"/>
      <c r="I14977" s="3"/>
    </row>
    <row r="14978" spans="3:9">
      <c r="C14978" s="3"/>
      <c r="H14978" s="3"/>
      <c r="I14978" s="3"/>
    </row>
    <row r="14979" spans="3:9">
      <c r="C14979" s="3"/>
      <c r="H14979" s="3"/>
      <c r="I14979" s="3"/>
    </row>
    <row r="14980" spans="3:9">
      <c r="C14980" s="3"/>
      <c r="H14980" s="3"/>
      <c r="I14980" s="3"/>
    </row>
    <row r="14981" spans="3:9">
      <c r="C14981" s="3"/>
      <c r="H14981" s="3"/>
      <c r="I14981" s="3"/>
    </row>
    <row r="14982" spans="3:9">
      <c r="C14982" s="3"/>
      <c r="H14982" s="3"/>
      <c r="I14982" s="3"/>
    </row>
    <row r="14983" spans="3:9">
      <c r="C14983" s="3"/>
      <c r="H14983" s="3"/>
      <c r="I14983" s="3"/>
    </row>
    <row r="14984" spans="3:9">
      <c r="C14984" s="3"/>
      <c r="H14984" s="3"/>
      <c r="I14984" s="3"/>
    </row>
    <row r="14985" spans="3:9">
      <c r="C14985" s="3"/>
      <c r="H14985" s="3"/>
      <c r="I14985" s="3"/>
    </row>
    <row r="14986" spans="3:9">
      <c r="C14986" s="3"/>
      <c r="H14986" s="3"/>
      <c r="I14986" s="3"/>
    </row>
    <row r="14987" spans="3:9">
      <c r="C14987" s="3"/>
      <c r="H14987" s="3"/>
      <c r="I14987" s="3"/>
    </row>
    <row r="14988" spans="3:9">
      <c r="C14988" s="3"/>
      <c r="H14988" s="3"/>
      <c r="I14988" s="3"/>
    </row>
    <row r="14989" spans="3:9">
      <c r="C14989" s="3"/>
      <c r="H14989" s="3"/>
      <c r="I14989" s="3"/>
    </row>
    <row r="14990" spans="3:9">
      <c r="C14990" s="3"/>
      <c r="H14990" s="3"/>
      <c r="I14990" s="3"/>
    </row>
    <row r="14991" spans="3:9">
      <c r="C14991" s="3"/>
      <c r="H14991" s="3"/>
      <c r="I14991" s="3"/>
    </row>
    <row r="14992" spans="3:9">
      <c r="C14992" s="3"/>
      <c r="H14992" s="3"/>
      <c r="I14992" s="3"/>
    </row>
    <row r="14993" spans="3:9">
      <c r="C14993" s="3"/>
      <c r="H14993" s="3"/>
      <c r="I14993" s="3"/>
    </row>
    <row r="14994" spans="3:9">
      <c r="C14994" s="3"/>
      <c r="H14994" s="3"/>
      <c r="I14994" s="3"/>
    </row>
    <row r="14995" spans="3:9">
      <c r="C14995" s="3"/>
      <c r="H14995" s="3"/>
      <c r="I14995" s="3"/>
    </row>
    <row r="14996" spans="3:9">
      <c r="C14996" s="3"/>
      <c r="H14996" s="3"/>
      <c r="I14996" s="3"/>
    </row>
    <row r="14997" spans="3:9">
      <c r="C14997" s="3"/>
      <c r="H14997" s="3"/>
      <c r="I14997" s="3"/>
    </row>
    <row r="14998" spans="3:9">
      <c r="C14998" s="3"/>
      <c r="H14998" s="3"/>
      <c r="I14998" s="3"/>
    </row>
    <row r="14999" spans="3:9">
      <c r="C14999" s="3"/>
      <c r="H14999" s="3"/>
      <c r="I14999" s="3"/>
    </row>
    <row r="15000" spans="3:9">
      <c r="C15000" s="3"/>
      <c r="H15000" s="3"/>
      <c r="I15000" s="3"/>
    </row>
    <row r="15001" spans="3:9">
      <c r="C15001" s="3"/>
      <c r="H15001" s="3"/>
      <c r="I15001" s="3"/>
    </row>
    <row r="15002" spans="3:9">
      <c r="C15002" s="3"/>
      <c r="H15002" s="3"/>
      <c r="I15002" s="3"/>
    </row>
    <row r="15003" spans="3:9">
      <c r="C15003" s="3"/>
      <c r="H15003" s="3"/>
      <c r="I15003" s="3"/>
    </row>
    <row r="15004" spans="3:9">
      <c r="C15004" s="3"/>
      <c r="H15004" s="3"/>
      <c r="I15004" s="3"/>
    </row>
    <row r="15005" spans="3:9">
      <c r="C15005" s="3"/>
      <c r="H15005" s="3"/>
      <c r="I15005" s="3"/>
    </row>
    <row r="15006" spans="3:9">
      <c r="C15006" s="3"/>
      <c r="H15006" s="3"/>
      <c r="I15006" s="3"/>
    </row>
    <row r="15007" spans="3:9">
      <c r="C15007" s="3"/>
      <c r="H15007" s="3"/>
      <c r="I15007" s="3"/>
    </row>
    <row r="15008" spans="3:9">
      <c r="C15008" s="3"/>
      <c r="H15008" s="3"/>
      <c r="I15008" s="3"/>
    </row>
    <row r="15009" spans="3:9">
      <c r="C15009" s="3"/>
      <c r="H15009" s="3"/>
      <c r="I15009" s="3"/>
    </row>
    <row r="15010" spans="3:9">
      <c r="C15010" s="3"/>
      <c r="H15010" s="3"/>
      <c r="I15010" s="3"/>
    </row>
    <row r="15011" spans="3:9">
      <c r="C15011" s="3"/>
      <c r="H15011" s="3"/>
      <c r="I15011" s="3"/>
    </row>
    <row r="15012" spans="3:9">
      <c r="C15012" s="3"/>
      <c r="H15012" s="3"/>
      <c r="I15012" s="3"/>
    </row>
    <row r="15013" spans="3:9">
      <c r="C15013" s="3"/>
      <c r="H15013" s="3"/>
      <c r="I15013" s="3"/>
    </row>
    <row r="15014" spans="3:9">
      <c r="C15014" s="3"/>
      <c r="H15014" s="3"/>
      <c r="I15014" s="3"/>
    </row>
    <row r="15015" spans="3:9">
      <c r="C15015" s="3"/>
      <c r="H15015" s="3"/>
      <c r="I15015" s="3"/>
    </row>
    <row r="15016" spans="3:9">
      <c r="C15016" s="3"/>
      <c r="H15016" s="3"/>
      <c r="I15016" s="3"/>
    </row>
    <row r="15017" spans="3:9">
      <c r="C15017" s="3"/>
      <c r="H15017" s="3"/>
      <c r="I15017" s="3"/>
    </row>
    <row r="15018" spans="3:9">
      <c r="C15018" s="3"/>
      <c r="H15018" s="3"/>
      <c r="I15018" s="3"/>
    </row>
    <row r="15019" spans="3:9">
      <c r="C15019" s="3"/>
      <c r="H15019" s="3"/>
      <c r="I15019" s="3"/>
    </row>
    <row r="15020" spans="3:9">
      <c r="C15020" s="3"/>
      <c r="H15020" s="3"/>
      <c r="I15020" s="3"/>
    </row>
    <row r="15021" spans="3:9">
      <c r="C15021" s="3"/>
      <c r="H15021" s="3"/>
      <c r="I15021" s="3"/>
    </row>
    <row r="15022" spans="3:9">
      <c r="C15022" s="3"/>
      <c r="H15022" s="3"/>
      <c r="I15022" s="3"/>
    </row>
    <row r="15023" spans="3:9">
      <c r="C15023" s="3"/>
      <c r="H15023" s="3"/>
      <c r="I15023" s="3"/>
    </row>
    <row r="15024" spans="3:9">
      <c r="C15024" s="3"/>
      <c r="H15024" s="3"/>
      <c r="I15024" s="3"/>
    </row>
    <row r="15025" spans="3:9">
      <c r="C15025" s="3"/>
      <c r="H15025" s="3"/>
      <c r="I15025" s="3"/>
    </row>
    <row r="15026" spans="3:9">
      <c r="C15026" s="3"/>
      <c r="H15026" s="3"/>
      <c r="I15026" s="3"/>
    </row>
    <row r="15027" spans="3:9">
      <c r="C15027" s="3"/>
      <c r="H15027" s="3"/>
      <c r="I15027" s="3"/>
    </row>
    <row r="15028" spans="3:9">
      <c r="C15028" s="3"/>
      <c r="H15028" s="3"/>
      <c r="I15028" s="3"/>
    </row>
    <row r="15029" spans="3:9">
      <c r="C15029" s="3"/>
      <c r="H15029" s="3"/>
      <c r="I15029" s="3"/>
    </row>
    <row r="15030" spans="3:9">
      <c r="C15030" s="3"/>
      <c r="H15030" s="3"/>
      <c r="I15030" s="3"/>
    </row>
    <row r="15031" spans="3:9">
      <c r="C15031" s="3"/>
      <c r="H15031" s="3"/>
      <c r="I15031" s="3"/>
    </row>
    <row r="15032" spans="3:9">
      <c r="C15032" s="3"/>
      <c r="H15032" s="3"/>
      <c r="I15032" s="3"/>
    </row>
    <row r="15033" spans="3:9">
      <c r="C15033" s="3"/>
      <c r="H15033" s="3"/>
      <c r="I15033" s="3"/>
    </row>
    <row r="15034" spans="3:9">
      <c r="C15034" s="3"/>
      <c r="H15034" s="3"/>
      <c r="I15034" s="3"/>
    </row>
    <row r="15035" spans="3:9">
      <c r="C15035" s="3"/>
      <c r="H15035" s="3"/>
      <c r="I15035" s="3"/>
    </row>
    <row r="15036" spans="3:9">
      <c r="C15036" s="3"/>
      <c r="H15036" s="3"/>
      <c r="I15036" s="3"/>
    </row>
    <row r="15037" spans="3:9">
      <c r="C15037" s="3"/>
      <c r="H15037" s="3"/>
      <c r="I15037" s="3"/>
    </row>
    <row r="15038" spans="3:9">
      <c r="C15038" s="3"/>
      <c r="H15038" s="3"/>
      <c r="I15038" s="3"/>
    </row>
    <row r="15039" spans="3:9">
      <c r="C15039" s="3"/>
      <c r="H15039" s="3"/>
      <c r="I15039" s="3"/>
    </row>
    <row r="15040" spans="3:9">
      <c r="C15040" s="3"/>
      <c r="H15040" s="3"/>
      <c r="I15040" s="3"/>
    </row>
    <row r="15041" spans="3:9">
      <c r="C15041" s="3"/>
      <c r="H15041" s="3"/>
      <c r="I15041" s="3"/>
    </row>
    <row r="15042" spans="3:9">
      <c r="C15042" s="3"/>
      <c r="H15042" s="3"/>
      <c r="I15042" s="3"/>
    </row>
    <row r="15043" spans="3:9">
      <c r="C15043" s="3"/>
      <c r="H15043" s="3"/>
      <c r="I15043" s="3"/>
    </row>
    <row r="15044" spans="3:9">
      <c r="C15044" s="3"/>
      <c r="H15044" s="3"/>
      <c r="I15044" s="3"/>
    </row>
    <row r="15045" spans="3:9">
      <c r="C15045" s="3"/>
      <c r="H15045" s="3"/>
      <c r="I15045" s="3"/>
    </row>
    <row r="15046" spans="3:9">
      <c r="C15046" s="3"/>
      <c r="H15046" s="3"/>
      <c r="I15046" s="3"/>
    </row>
    <row r="15047" spans="3:9">
      <c r="C15047" s="3"/>
      <c r="H15047" s="3"/>
      <c r="I15047" s="3"/>
    </row>
    <row r="15048" spans="3:9">
      <c r="C15048" s="3"/>
      <c r="H15048" s="3"/>
      <c r="I15048" s="3"/>
    </row>
    <row r="15049" spans="3:9">
      <c r="C15049" s="3"/>
      <c r="H15049" s="3"/>
      <c r="I15049" s="3"/>
    </row>
    <row r="15050" spans="3:9">
      <c r="C15050" s="3"/>
      <c r="H15050" s="3"/>
      <c r="I15050" s="3"/>
    </row>
    <row r="15051" spans="3:9">
      <c r="C15051" s="3"/>
      <c r="H15051" s="3"/>
      <c r="I15051" s="3"/>
    </row>
    <row r="15052" spans="3:9">
      <c r="C15052" s="3"/>
      <c r="H15052" s="3"/>
      <c r="I15052" s="3"/>
    </row>
    <row r="15053" spans="3:9">
      <c r="C15053" s="3"/>
      <c r="H15053" s="3"/>
      <c r="I15053" s="3"/>
    </row>
    <row r="15054" spans="3:9">
      <c r="C15054" s="3"/>
      <c r="H15054" s="3"/>
      <c r="I15054" s="3"/>
    </row>
    <row r="15055" spans="3:9">
      <c r="C15055" s="3"/>
      <c r="H15055" s="3"/>
      <c r="I15055" s="3"/>
    </row>
    <row r="15056" spans="3:9">
      <c r="C15056" s="3"/>
      <c r="H15056" s="3"/>
      <c r="I15056" s="3"/>
    </row>
    <row r="15057" spans="3:9">
      <c r="C15057" s="3"/>
      <c r="H15057" s="3"/>
      <c r="I15057" s="3"/>
    </row>
    <row r="15058" spans="3:9">
      <c r="C15058" s="3"/>
      <c r="H15058" s="3"/>
      <c r="I15058" s="3"/>
    </row>
    <row r="15059" spans="3:9">
      <c r="C15059" s="3"/>
      <c r="H15059" s="3"/>
      <c r="I15059" s="3"/>
    </row>
    <row r="15060" spans="3:9">
      <c r="C15060" s="3"/>
      <c r="H15060" s="3"/>
      <c r="I15060" s="3"/>
    </row>
    <row r="15061" spans="3:9">
      <c r="C15061" s="3"/>
      <c r="H15061" s="3"/>
      <c r="I15061" s="3"/>
    </row>
    <row r="15062" spans="3:9">
      <c r="C15062" s="3"/>
      <c r="H15062" s="3"/>
      <c r="I15062" s="3"/>
    </row>
    <row r="15063" spans="3:9">
      <c r="C15063" s="3"/>
      <c r="H15063" s="3"/>
      <c r="I15063" s="3"/>
    </row>
    <row r="15064" spans="3:9">
      <c r="C15064" s="3"/>
      <c r="H15064" s="3"/>
      <c r="I15064" s="3"/>
    </row>
    <row r="15065" spans="3:9">
      <c r="C15065" s="3"/>
      <c r="H15065" s="3"/>
      <c r="I15065" s="3"/>
    </row>
    <row r="15066" spans="3:9">
      <c r="C15066" s="3"/>
      <c r="H15066" s="3"/>
      <c r="I15066" s="3"/>
    </row>
    <row r="15067" spans="3:9">
      <c r="C15067" s="3"/>
      <c r="H15067" s="3"/>
      <c r="I15067" s="3"/>
    </row>
    <row r="15068" spans="3:9">
      <c r="C15068" s="3"/>
      <c r="H15068" s="3"/>
      <c r="I15068" s="3"/>
    </row>
    <row r="15069" spans="3:9">
      <c r="C15069" s="3"/>
      <c r="H15069" s="3"/>
      <c r="I15069" s="3"/>
    </row>
    <row r="15070" spans="3:9">
      <c r="C15070" s="3"/>
      <c r="H15070" s="3"/>
      <c r="I15070" s="3"/>
    </row>
    <row r="15071" spans="3:9">
      <c r="C15071" s="3"/>
      <c r="H15071" s="3"/>
      <c r="I15071" s="3"/>
    </row>
    <row r="15072" spans="3:9">
      <c r="C15072" s="3"/>
      <c r="H15072" s="3"/>
      <c r="I15072" s="3"/>
    </row>
    <row r="15073" spans="3:9">
      <c r="C15073" s="3"/>
      <c r="H15073" s="3"/>
      <c r="I15073" s="3"/>
    </row>
    <row r="15074" spans="3:9">
      <c r="C15074" s="3"/>
      <c r="H15074" s="3"/>
      <c r="I15074" s="3"/>
    </row>
    <row r="15075" spans="3:9">
      <c r="C15075" s="3"/>
      <c r="H15075" s="3"/>
      <c r="I15075" s="3"/>
    </row>
    <row r="15076" spans="3:9">
      <c r="C15076" s="3"/>
      <c r="H15076" s="3"/>
      <c r="I15076" s="3"/>
    </row>
    <row r="15077" spans="3:9">
      <c r="C15077" s="3"/>
      <c r="H15077" s="3"/>
      <c r="I15077" s="3"/>
    </row>
    <row r="15078" spans="3:9">
      <c r="C15078" s="3"/>
      <c r="H15078" s="3"/>
      <c r="I15078" s="3"/>
    </row>
    <row r="15079" spans="3:9">
      <c r="C15079" s="3"/>
      <c r="H15079" s="3"/>
      <c r="I15079" s="3"/>
    </row>
    <row r="15080" spans="3:9">
      <c r="C15080" s="3"/>
      <c r="H15080" s="3"/>
      <c r="I15080" s="3"/>
    </row>
    <row r="15081" spans="3:9">
      <c r="C15081" s="3"/>
      <c r="H15081" s="3"/>
      <c r="I15081" s="3"/>
    </row>
    <row r="15082" spans="3:9">
      <c r="C15082" s="3"/>
      <c r="H15082" s="3"/>
      <c r="I15082" s="3"/>
    </row>
    <row r="15083" spans="3:9">
      <c r="C15083" s="3"/>
      <c r="H15083" s="3"/>
      <c r="I15083" s="3"/>
    </row>
    <row r="15084" spans="3:9">
      <c r="C15084" s="3"/>
      <c r="H15084" s="3"/>
      <c r="I15084" s="3"/>
    </row>
    <row r="15085" spans="3:9">
      <c r="C15085" s="3"/>
      <c r="H15085" s="3"/>
      <c r="I15085" s="3"/>
    </row>
    <row r="15086" spans="3:9">
      <c r="C15086" s="3"/>
      <c r="H15086" s="3"/>
      <c r="I15086" s="3"/>
    </row>
    <row r="15087" spans="3:9">
      <c r="C15087" s="3"/>
      <c r="H15087" s="3"/>
      <c r="I15087" s="3"/>
    </row>
    <row r="15088" spans="3:9">
      <c r="C15088" s="3"/>
      <c r="H15088" s="3"/>
      <c r="I15088" s="3"/>
    </row>
    <row r="15089" spans="3:9">
      <c r="C15089" s="3"/>
      <c r="H15089" s="3"/>
      <c r="I15089" s="3"/>
    </row>
    <row r="15090" spans="3:9">
      <c r="C15090" s="3"/>
      <c r="H15090" s="3"/>
      <c r="I15090" s="3"/>
    </row>
    <row r="15091" spans="3:9">
      <c r="C15091" s="3"/>
      <c r="H15091" s="3"/>
      <c r="I15091" s="3"/>
    </row>
    <row r="15092" spans="3:9">
      <c r="C15092" s="3"/>
      <c r="H15092" s="3"/>
      <c r="I15092" s="3"/>
    </row>
    <row r="15093" spans="3:9">
      <c r="C15093" s="3"/>
      <c r="H15093" s="3"/>
      <c r="I15093" s="3"/>
    </row>
    <row r="15094" spans="3:9">
      <c r="C15094" s="3"/>
      <c r="H15094" s="3"/>
      <c r="I15094" s="3"/>
    </row>
    <row r="15095" spans="3:9">
      <c r="C15095" s="3"/>
      <c r="H15095" s="3"/>
      <c r="I15095" s="3"/>
    </row>
    <row r="15096" spans="3:9">
      <c r="C15096" s="3"/>
      <c r="H15096" s="3"/>
      <c r="I15096" s="3"/>
    </row>
    <row r="15097" spans="3:9">
      <c r="C15097" s="3"/>
      <c r="H15097" s="3"/>
      <c r="I15097" s="3"/>
    </row>
    <row r="15098" spans="3:9">
      <c r="C15098" s="3"/>
      <c r="H15098" s="3"/>
      <c r="I15098" s="3"/>
    </row>
    <row r="15099" spans="3:9">
      <c r="C15099" s="3"/>
      <c r="H15099" s="3"/>
      <c r="I15099" s="3"/>
    </row>
    <row r="15100" spans="3:9">
      <c r="C15100" s="3"/>
      <c r="H15100" s="3"/>
      <c r="I15100" s="3"/>
    </row>
    <row r="15101" spans="3:9">
      <c r="C15101" s="3"/>
      <c r="H15101" s="3"/>
      <c r="I15101" s="3"/>
    </row>
    <row r="15102" spans="3:9">
      <c r="C15102" s="3"/>
      <c r="H15102" s="3"/>
      <c r="I15102" s="3"/>
    </row>
    <row r="15103" spans="3:9">
      <c r="C15103" s="3"/>
      <c r="H15103" s="3"/>
      <c r="I15103" s="3"/>
    </row>
    <row r="15104" spans="3:9">
      <c r="C15104" s="3"/>
      <c r="H15104" s="3"/>
      <c r="I15104" s="3"/>
    </row>
    <row r="15105" spans="3:9">
      <c r="C15105" s="3"/>
      <c r="H15105" s="3"/>
      <c r="I15105" s="3"/>
    </row>
    <row r="15106" spans="3:9">
      <c r="C15106" s="3"/>
      <c r="H15106" s="3"/>
      <c r="I15106" s="3"/>
    </row>
    <row r="15107" spans="3:9">
      <c r="C15107" s="3"/>
      <c r="H15107" s="3"/>
      <c r="I15107" s="3"/>
    </row>
    <row r="15108" spans="3:9">
      <c r="C15108" s="3"/>
      <c r="H15108" s="3"/>
      <c r="I15108" s="3"/>
    </row>
    <row r="15109" spans="3:9">
      <c r="C15109" s="3"/>
      <c r="H15109" s="3"/>
      <c r="I15109" s="3"/>
    </row>
    <row r="15110" spans="3:9">
      <c r="C15110" s="3"/>
      <c r="H15110" s="3"/>
      <c r="I15110" s="3"/>
    </row>
    <row r="15111" spans="3:9">
      <c r="C15111" s="3"/>
      <c r="H15111" s="3"/>
      <c r="I15111" s="3"/>
    </row>
    <row r="15112" spans="3:9">
      <c r="C15112" s="3"/>
      <c r="H15112" s="3"/>
      <c r="I15112" s="3"/>
    </row>
    <row r="15113" spans="3:9">
      <c r="C15113" s="3"/>
      <c r="H15113" s="3"/>
      <c r="I15113" s="3"/>
    </row>
    <row r="15114" spans="3:9">
      <c r="C15114" s="3"/>
      <c r="H15114" s="3"/>
      <c r="I15114" s="3"/>
    </row>
    <row r="15115" spans="3:9">
      <c r="C15115" s="3"/>
      <c r="H15115" s="3"/>
      <c r="I15115" s="3"/>
    </row>
    <row r="15116" spans="3:9">
      <c r="C15116" s="3"/>
      <c r="H15116" s="3"/>
      <c r="I15116" s="3"/>
    </row>
    <row r="15117" spans="3:9">
      <c r="C15117" s="3"/>
      <c r="H15117" s="3"/>
      <c r="I15117" s="3"/>
    </row>
    <row r="15118" spans="3:9">
      <c r="C15118" s="3"/>
      <c r="H15118" s="3"/>
      <c r="I15118" s="3"/>
    </row>
    <row r="15119" spans="3:9">
      <c r="C15119" s="3"/>
      <c r="H15119" s="3"/>
      <c r="I15119" s="3"/>
    </row>
    <row r="15120" spans="3:9">
      <c r="C15120" s="3"/>
      <c r="H15120" s="3"/>
      <c r="I15120" s="3"/>
    </row>
    <row r="15121" spans="3:9">
      <c r="C15121" s="3"/>
      <c r="H15121" s="3"/>
      <c r="I15121" s="3"/>
    </row>
    <row r="15122" spans="3:9">
      <c r="C15122" s="3"/>
      <c r="H15122" s="3"/>
      <c r="I15122" s="3"/>
    </row>
    <row r="15123" spans="3:9">
      <c r="C15123" s="3"/>
      <c r="H15123" s="3"/>
      <c r="I15123" s="3"/>
    </row>
    <row r="15124" spans="3:9">
      <c r="C15124" s="3"/>
      <c r="H15124" s="3"/>
      <c r="I15124" s="3"/>
    </row>
    <row r="15125" spans="3:9">
      <c r="C15125" s="3"/>
      <c r="H15125" s="3"/>
      <c r="I15125" s="3"/>
    </row>
    <row r="15126" spans="3:9">
      <c r="C15126" s="3"/>
      <c r="H15126" s="3"/>
      <c r="I15126" s="3"/>
    </row>
    <row r="15127" spans="3:9">
      <c r="C15127" s="3"/>
      <c r="H15127" s="3"/>
      <c r="I15127" s="3"/>
    </row>
    <row r="15128" spans="3:9">
      <c r="C15128" s="3"/>
      <c r="H15128" s="3"/>
      <c r="I15128" s="3"/>
    </row>
    <row r="15129" spans="3:9">
      <c r="C15129" s="3"/>
      <c r="H15129" s="3"/>
      <c r="I15129" s="3"/>
    </row>
    <row r="15130" spans="3:9">
      <c r="C15130" s="3"/>
      <c r="H15130" s="3"/>
      <c r="I15130" s="3"/>
    </row>
    <row r="15131" spans="3:9">
      <c r="C15131" s="3"/>
      <c r="H15131" s="3"/>
      <c r="I15131" s="3"/>
    </row>
    <row r="15132" spans="3:9">
      <c r="C15132" s="3"/>
      <c r="H15132" s="3"/>
      <c r="I15132" s="3"/>
    </row>
    <row r="15133" spans="3:9">
      <c r="C15133" s="3"/>
      <c r="H15133" s="3"/>
      <c r="I15133" s="3"/>
    </row>
    <row r="15134" spans="3:9">
      <c r="C15134" s="3"/>
      <c r="H15134" s="3"/>
      <c r="I15134" s="3"/>
    </row>
    <row r="15135" spans="3:9">
      <c r="C15135" s="3"/>
      <c r="H15135" s="3"/>
      <c r="I15135" s="3"/>
    </row>
    <row r="15136" spans="3:9">
      <c r="C15136" s="3"/>
      <c r="H15136" s="3"/>
      <c r="I15136" s="3"/>
    </row>
    <row r="15137" spans="3:9">
      <c r="C15137" s="3"/>
      <c r="H15137" s="3"/>
      <c r="I15137" s="3"/>
    </row>
    <row r="15138" spans="3:9">
      <c r="C15138" s="3"/>
      <c r="H15138" s="3"/>
      <c r="I15138" s="3"/>
    </row>
    <row r="15139" spans="3:9">
      <c r="C15139" s="3"/>
      <c r="H15139" s="3"/>
      <c r="I15139" s="3"/>
    </row>
    <row r="15140" spans="3:9">
      <c r="C15140" s="3"/>
      <c r="H15140" s="3"/>
      <c r="I15140" s="3"/>
    </row>
    <row r="15141" spans="3:9">
      <c r="C15141" s="3"/>
      <c r="H15141" s="3"/>
      <c r="I15141" s="3"/>
    </row>
    <row r="15142" spans="3:9">
      <c r="C15142" s="3"/>
      <c r="H15142" s="3"/>
      <c r="I15142" s="3"/>
    </row>
    <row r="15143" spans="3:9">
      <c r="C15143" s="3"/>
      <c r="H15143" s="3"/>
      <c r="I15143" s="3"/>
    </row>
    <row r="15144" spans="3:9">
      <c r="C15144" s="3"/>
      <c r="H15144" s="3"/>
      <c r="I15144" s="3"/>
    </row>
    <row r="15145" spans="3:9">
      <c r="C15145" s="3"/>
      <c r="H15145" s="3"/>
      <c r="I15145" s="3"/>
    </row>
    <row r="15146" spans="3:9">
      <c r="C15146" s="3"/>
      <c r="H15146" s="3"/>
      <c r="I15146" s="3"/>
    </row>
    <row r="15147" spans="3:9">
      <c r="C15147" s="3"/>
      <c r="H15147" s="3"/>
      <c r="I15147" s="3"/>
    </row>
    <row r="15148" spans="3:9">
      <c r="C15148" s="3"/>
      <c r="H15148" s="3"/>
      <c r="I15148" s="3"/>
    </row>
    <row r="15149" spans="3:9">
      <c r="C15149" s="3"/>
      <c r="H15149" s="3"/>
      <c r="I15149" s="3"/>
    </row>
    <row r="15150" spans="3:9">
      <c r="C15150" s="3"/>
      <c r="H15150" s="3"/>
      <c r="I15150" s="3"/>
    </row>
    <row r="15151" spans="3:9">
      <c r="C15151" s="3"/>
      <c r="H15151" s="3"/>
      <c r="I15151" s="3"/>
    </row>
    <row r="15152" spans="3:9">
      <c r="C15152" s="3"/>
      <c r="H15152" s="3"/>
      <c r="I15152" s="3"/>
    </row>
    <row r="15153" spans="3:9">
      <c r="C15153" s="3"/>
      <c r="H15153" s="3"/>
      <c r="I15153" s="3"/>
    </row>
    <row r="15154" spans="3:9">
      <c r="C15154" s="3"/>
      <c r="H15154" s="3"/>
      <c r="I15154" s="3"/>
    </row>
    <row r="15155" spans="3:9">
      <c r="C15155" s="3"/>
      <c r="H15155" s="3"/>
      <c r="I15155" s="3"/>
    </row>
    <row r="15156" spans="3:9">
      <c r="C15156" s="3"/>
      <c r="H15156" s="3"/>
      <c r="I15156" s="3"/>
    </row>
    <row r="15157" spans="3:9">
      <c r="C15157" s="3"/>
      <c r="H15157" s="3"/>
      <c r="I15157" s="3"/>
    </row>
    <row r="15158" spans="3:9">
      <c r="C15158" s="3"/>
      <c r="H15158" s="3"/>
      <c r="I15158" s="3"/>
    </row>
    <row r="15159" spans="3:9">
      <c r="C15159" s="3"/>
      <c r="H15159" s="3"/>
      <c r="I15159" s="3"/>
    </row>
    <row r="15160" spans="3:9">
      <c r="C15160" s="3"/>
      <c r="H15160" s="3"/>
      <c r="I15160" s="3"/>
    </row>
    <row r="15161" spans="3:9">
      <c r="C15161" s="3"/>
      <c r="H15161" s="3"/>
      <c r="I15161" s="3"/>
    </row>
    <row r="15162" spans="3:9">
      <c r="C15162" s="3"/>
      <c r="H15162" s="3"/>
      <c r="I15162" s="3"/>
    </row>
    <row r="15163" spans="3:9">
      <c r="C15163" s="3"/>
      <c r="H15163" s="3"/>
      <c r="I15163" s="3"/>
    </row>
    <row r="15164" spans="3:9">
      <c r="C15164" s="3"/>
      <c r="H15164" s="3"/>
      <c r="I15164" s="3"/>
    </row>
    <row r="15165" spans="3:9">
      <c r="C15165" s="3"/>
      <c r="H15165" s="3"/>
      <c r="I15165" s="3"/>
    </row>
    <row r="15166" spans="3:9">
      <c r="C15166" s="3"/>
      <c r="H15166" s="3"/>
      <c r="I15166" s="3"/>
    </row>
    <row r="15167" spans="3:9">
      <c r="C15167" s="3"/>
      <c r="H15167" s="3"/>
      <c r="I15167" s="3"/>
    </row>
    <row r="15168" spans="3:9">
      <c r="C15168" s="3"/>
      <c r="H15168" s="3"/>
      <c r="I15168" s="3"/>
    </row>
    <row r="15169" spans="3:9">
      <c r="C15169" s="3"/>
      <c r="H15169" s="3"/>
      <c r="I15169" s="3"/>
    </row>
    <row r="15170" spans="3:9">
      <c r="C15170" s="3"/>
      <c r="H15170" s="3"/>
      <c r="I15170" s="3"/>
    </row>
    <row r="15171" spans="3:9">
      <c r="C15171" s="3"/>
      <c r="H15171" s="3"/>
      <c r="I15171" s="3"/>
    </row>
    <row r="15172" spans="3:9">
      <c r="C15172" s="3"/>
      <c r="H15172" s="3"/>
      <c r="I15172" s="3"/>
    </row>
    <row r="15173" spans="3:9">
      <c r="C15173" s="3"/>
      <c r="H15173" s="3"/>
      <c r="I15173" s="3"/>
    </row>
    <row r="15174" spans="3:9">
      <c r="C15174" s="3"/>
      <c r="H15174" s="3"/>
      <c r="I15174" s="3"/>
    </row>
    <row r="15175" spans="3:9">
      <c r="C15175" s="3"/>
      <c r="H15175" s="3"/>
      <c r="I15175" s="3"/>
    </row>
    <row r="15176" spans="3:9">
      <c r="C15176" s="3"/>
      <c r="H15176" s="3"/>
      <c r="I15176" s="3"/>
    </row>
    <row r="15177" spans="3:9">
      <c r="C15177" s="3"/>
      <c r="H15177" s="3"/>
      <c r="I15177" s="3"/>
    </row>
    <row r="15178" spans="3:9">
      <c r="C15178" s="3"/>
      <c r="H15178" s="3"/>
      <c r="I15178" s="3"/>
    </row>
    <row r="15179" spans="3:9">
      <c r="C15179" s="3"/>
      <c r="H15179" s="3"/>
      <c r="I15179" s="3"/>
    </row>
    <row r="15180" spans="3:9">
      <c r="C15180" s="3"/>
      <c r="H15180" s="3"/>
      <c r="I15180" s="3"/>
    </row>
    <row r="15181" spans="3:9">
      <c r="C15181" s="3"/>
      <c r="H15181" s="3"/>
      <c r="I15181" s="3"/>
    </row>
    <row r="15182" spans="3:9">
      <c r="C15182" s="3"/>
      <c r="H15182" s="3"/>
      <c r="I15182" s="3"/>
    </row>
    <row r="15183" spans="3:9">
      <c r="C15183" s="3"/>
      <c r="H15183" s="3"/>
      <c r="I15183" s="3"/>
    </row>
    <row r="15184" spans="3:9">
      <c r="C15184" s="3"/>
      <c r="H15184" s="3"/>
      <c r="I15184" s="3"/>
    </row>
    <row r="15185" spans="3:9">
      <c r="C15185" s="3"/>
      <c r="H15185" s="3"/>
      <c r="I15185" s="3"/>
    </row>
    <row r="15186" spans="3:9">
      <c r="C15186" s="3"/>
      <c r="H15186" s="3"/>
      <c r="I15186" s="3"/>
    </row>
    <row r="15187" spans="3:9">
      <c r="C15187" s="3"/>
      <c r="H15187" s="3"/>
      <c r="I15187" s="3"/>
    </row>
    <row r="15188" spans="3:9">
      <c r="C15188" s="3"/>
      <c r="H15188" s="3"/>
      <c r="I15188" s="3"/>
    </row>
    <row r="15189" spans="3:9">
      <c r="C15189" s="3"/>
      <c r="H15189" s="3"/>
      <c r="I15189" s="3"/>
    </row>
    <row r="15190" spans="3:9">
      <c r="C15190" s="3"/>
      <c r="H15190" s="3"/>
      <c r="I15190" s="3"/>
    </row>
    <row r="15191" spans="3:9">
      <c r="C15191" s="3"/>
      <c r="H15191" s="3"/>
      <c r="I15191" s="3"/>
    </row>
    <row r="15192" spans="3:9">
      <c r="C15192" s="3"/>
      <c r="H15192" s="3"/>
      <c r="I15192" s="3"/>
    </row>
    <row r="15193" spans="3:9">
      <c r="C15193" s="3"/>
      <c r="H15193" s="3"/>
      <c r="I15193" s="3"/>
    </row>
    <row r="15194" spans="3:9">
      <c r="C15194" s="3"/>
      <c r="H15194" s="3"/>
      <c r="I15194" s="3"/>
    </row>
    <row r="15195" spans="3:9">
      <c r="C15195" s="3"/>
      <c r="H15195" s="3"/>
      <c r="I15195" s="3"/>
    </row>
    <row r="15196" spans="3:9">
      <c r="C15196" s="3"/>
      <c r="H15196" s="3"/>
      <c r="I15196" s="3"/>
    </row>
    <row r="15197" spans="3:9">
      <c r="C15197" s="3"/>
      <c r="H15197" s="3"/>
      <c r="I15197" s="3"/>
    </row>
    <row r="15198" spans="3:9">
      <c r="C15198" s="3"/>
      <c r="H15198" s="3"/>
      <c r="I15198" s="3"/>
    </row>
    <row r="15199" spans="3:9">
      <c r="C15199" s="3"/>
      <c r="H15199" s="3"/>
      <c r="I15199" s="3"/>
    </row>
    <row r="15200" spans="3:9">
      <c r="C15200" s="3"/>
      <c r="H15200" s="3"/>
      <c r="I15200" s="3"/>
    </row>
    <row r="15201" spans="3:9">
      <c r="C15201" s="3"/>
      <c r="H15201" s="3"/>
      <c r="I15201" s="3"/>
    </row>
    <row r="15202" spans="3:9">
      <c r="C15202" s="3"/>
      <c r="H15202" s="3"/>
      <c r="I15202" s="3"/>
    </row>
    <row r="15203" spans="3:9">
      <c r="C15203" s="3"/>
      <c r="H15203" s="3"/>
      <c r="I15203" s="3"/>
    </row>
    <row r="15204" spans="3:9">
      <c r="C15204" s="3"/>
      <c r="H15204" s="3"/>
      <c r="I15204" s="3"/>
    </row>
    <row r="15205" spans="3:9">
      <c r="C15205" s="3"/>
      <c r="H15205" s="3"/>
      <c r="I15205" s="3"/>
    </row>
    <row r="15206" spans="3:9">
      <c r="C15206" s="3"/>
      <c r="H15206" s="3"/>
      <c r="I15206" s="3"/>
    </row>
    <row r="15207" spans="3:9">
      <c r="C15207" s="3"/>
      <c r="H15207" s="3"/>
      <c r="I15207" s="3"/>
    </row>
    <row r="15208" spans="3:9">
      <c r="C15208" s="3"/>
      <c r="H15208" s="3"/>
      <c r="I15208" s="3"/>
    </row>
    <row r="15209" spans="3:9">
      <c r="C15209" s="3"/>
      <c r="H15209" s="3"/>
      <c r="I15209" s="3"/>
    </row>
    <row r="15210" spans="3:9">
      <c r="C15210" s="3"/>
      <c r="H15210" s="3"/>
      <c r="I15210" s="3"/>
    </row>
    <row r="15211" spans="3:9">
      <c r="C15211" s="3"/>
      <c r="H15211" s="3"/>
      <c r="I15211" s="3"/>
    </row>
    <row r="15212" spans="3:9">
      <c r="C15212" s="3"/>
      <c r="H15212" s="3"/>
      <c r="I15212" s="3"/>
    </row>
    <row r="15213" spans="3:9">
      <c r="C15213" s="3"/>
      <c r="H15213" s="3"/>
      <c r="I15213" s="3"/>
    </row>
    <row r="15214" spans="3:9">
      <c r="C15214" s="3"/>
      <c r="H15214" s="3"/>
      <c r="I15214" s="3"/>
    </row>
    <row r="15215" spans="3:9">
      <c r="C15215" s="3"/>
      <c r="H15215" s="3"/>
      <c r="I15215" s="3"/>
    </row>
    <row r="15216" spans="3:9">
      <c r="C15216" s="3"/>
      <c r="H15216" s="3"/>
      <c r="I15216" s="3"/>
    </row>
    <row r="15217" spans="3:9">
      <c r="C15217" s="3"/>
      <c r="H15217" s="3"/>
      <c r="I15217" s="3"/>
    </row>
    <row r="15218" spans="3:9">
      <c r="C15218" s="3"/>
      <c r="H15218" s="3"/>
      <c r="I15218" s="3"/>
    </row>
    <row r="15219" spans="3:9">
      <c r="C15219" s="3"/>
      <c r="H15219" s="3"/>
      <c r="I15219" s="3"/>
    </row>
    <row r="15220" spans="3:9">
      <c r="C15220" s="3"/>
      <c r="H15220" s="3"/>
      <c r="I15220" s="3"/>
    </row>
    <row r="15221" spans="3:9">
      <c r="C15221" s="3"/>
      <c r="H15221" s="3"/>
      <c r="I15221" s="3"/>
    </row>
    <row r="15222" spans="3:9">
      <c r="C15222" s="3"/>
      <c r="H15222" s="3"/>
      <c r="I15222" s="3"/>
    </row>
    <row r="15223" spans="3:9">
      <c r="C15223" s="3"/>
      <c r="H15223" s="3"/>
      <c r="I15223" s="3"/>
    </row>
    <row r="15224" spans="3:9">
      <c r="C15224" s="3"/>
      <c r="H15224" s="3"/>
      <c r="I15224" s="3"/>
    </row>
    <row r="15225" spans="3:9">
      <c r="C15225" s="3"/>
      <c r="H15225" s="3"/>
      <c r="I15225" s="3"/>
    </row>
    <row r="15226" spans="3:9">
      <c r="C15226" s="3"/>
      <c r="H15226" s="3"/>
      <c r="I15226" s="3"/>
    </row>
    <row r="15227" spans="3:9">
      <c r="C15227" s="3"/>
      <c r="H15227" s="3"/>
      <c r="I15227" s="3"/>
    </row>
    <row r="15228" spans="3:9">
      <c r="C15228" s="3"/>
      <c r="H15228" s="3"/>
      <c r="I15228" s="3"/>
    </row>
    <row r="15229" spans="3:9">
      <c r="C15229" s="3"/>
      <c r="H15229" s="3"/>
      <c r="I15229" s="3"/>
    </row>
    <row r="15230" spans="3:9">
      <c r="C15230" s="3"/>
      <c r="H15230" s="3"/>
      <c r="I15230" s="3"/>
    </row>
    <row r="15231" spans="3:9">
      <c r="C15231" s="3"/>
      <c r="H15231" s="3"/>
      <c r="I15231" s="3"/>
    </row>
    <row r="15232" spans="3:9">
      <c r="C15232" s="3"/>
      <c r="H15232" s="3"/>
      <c r="I15232" s="3"/>
    </row>
    <row r="15233" spans="3:9">
      <c r="C15233" s="3"/>
      <c r="H15233" s="3"/>
      <c r="I15233" s="3"/>
    </row>
    <row r="15234" spans="3:9">
      <c r="C15234" s="3"/>
      <c r="H15234" s="3"/>
      <c r="I15234" s="3"/>
    </row>
    <row r="15235" spans="3:9">
      <c r="C15235" s="3"/>
      <c r="H15235" s="3"/>
      <c r="I15235" s="3"/>
    </row>
    <row r="15236" spans="3:9">
      <c r="C15236" s="3"/>
      <c r="H15236" s="3"/>
      <c r="I15236" s="3"/>
    </row>
    <row r="15237" spans="3:9">
      <c r="C15237" s="3"/>
      <c r="H15237" s="3"/>
      <c r="I15237" s="3"/>
    </row>
    <row r="15238" spans="3:9">
      <c r="C15238" s="3"/>
      <c r="H15238" s="3"/>
      <c r="I15238" s="3"/>
    </row>
    <row r="15239" spans="3:9">
      <c r="C15239" s="3"/>
      <c r="H15239" s="3"/>
      <c r="I15239" s="3"/>
    </row>
    <row r="15240" spans="3:9">
      <c r="C15240" s="3"/>
      <c r="H15240" s="3"/>
      <c r="I15240" s="3"/>
    </row>
    <row r="15241" spans="3:9">
      <c r="C15241" s="3"/>
      <c r="H15241" s="3"/>
      <c r="I15241" s="3"/>
    </row>
    <row r="15242" spans="3:9">
      <c r="C15242" s="3"/>
      <c r="H15242" s="3"/>
      <c r="I15242" s="3"/>
    </row>
    <row r="15243" spans="3:9">
      <c r="C15243" s="3"/>
      <c r="H15243" s="3"/>
      <c r="I15243" s="3"/>
    </row>
    <row r="15244" spans="3:9">
      <c r="C15244" s="3"/>
      <c r="H15244" s="3"/>
      <c r="I15244" s="3"/>
    </row>
    <row r="15245" spans="3:9">
      <c r="C15245" s="3"/>
      <c r="H15245" s="3"/>
      <c r="I15245" s="3"/>
    </row>
    <row r="15246" spans="3:9">
      <c r="C15246" s="3"/>
      <c r="H15246" s="3"/>
      <c r="I15246" s="3"/>
    </row>
    <row r="15247" spans="3:9">
      <c r="C15247" s="3"/>
      <c r="H15247" s="3"/>
      <c r="I15247" s="3"/>
    </row>
    <row r="15248" spans="3:9">
      <c r="C15248" s="3"/>
      <c r="H15248" s="3"/>
      <c r="I15248" s="3"/>
    </row>
    <row r="15249" spans="3:9">
      <c r="C15249" s="3"/>
      <c r="H15249" s="3"/>
      <c r="I15249" s="3"/>
    </row>
    <row r="15250" spans="3:9">
      <c r="C15250" s="3"/>
      <c r="H15250" s="3"/>
      <c r="I15250" s="3"/>
    </row>
    <row r="15251" spans="3:9">
      <c r="C15251" s="3"/>
      <c r="H15251" s="3"/>
      <c r="I15251" s="3"/>
    </row>
    <row r="15252" spans="3:9">
      <c r="C15252" s="3"/>
      <c r="H15252" s="3"/>
      <c r="I15252" s="3"/>
    </row>
    <row r="15253" spans="3:9">
      <c r="C15253" s="3"/>
      <c r="H15253" s="3"/>
      <c r="I15253" s="3"/>
    </row>
    <row r="15254" spans="3:9">
      <c r="C15254" s="3"/>
      <c r="H15254" s="3"/>
      <c r="I15254" s="3"/>
    </row>
    <row r="15255" spans="3:9">
      <c r="C15255" s="3"/>
      <c r="H15255" s="3"/>
      <c r="I15255" s="3"/>
    </row>
    <row r="15256" spans="3:9">
      <c r="C15256" s="3"/>
      <c r="H15256" s="3"/>
      <c r="I15256" s="3"/>
    </row>
    <row r="15257" spans="3:9">
      <c r="C15257" s="3"/>
      <c r="H15257" s="3"/>
      <c r="I15257" s="3"/>
    </row>
    <row r="15258" spans="3:9">
      <c r="C15258" s="3"/>
      <c r="H15258" s="3"/>
      <c r="I15258" s="3"/>
    </row>
    <row r="15259" spans="3:9">
      <c r="C15259" s="3"/>
      <c r="H15259" s="3"/>
      <c r="I15259" s="3"/>
    </row>
    <row r="15260" spans="3:9">
      <c r="C15260" s="3"/>
      <c r="H15260" s="3"/>
      <c r="I15260" s="3"/>
    </row>
    <row r="15261" spans="3:9">
      <c r="C15261" s="3"/>
      <c r="H15261" s="3"/>
      <c r="I15261" s="3"/>
    </row>
    <row r="15262" spans="3:9">
      <c r="C15262" s="3"/>
      <c r="H15262" s="3"/>
      <c r="I15262" s="3"/>
    </row>
    <row r="15263" spans="3:9">
      <c r="C15263" s="3"/>
      <c r="H15263" s="3"/>
      <c r="I15263" s="3"/>
    </row>
    <row r="15264" spans="3:9">
      <c r="C15264" s="3"/>
      <c r="H15264" s="3"/>
      <c r="I15264" s="3"/>
    </row>
    <row r="15265" spans="3:9">
      <c r="C15265" s="3"/>
      <c r="H15265" s="3"/>
      <c r="I15265" s="3"/>
    </row>
    <row r="15266" spans="3:9">
      <c r="C15266" s="3"/>
      <c r="H15266" s="3"/>
      <c r="I15266" s="3"/>
    </row>
    <row r="15267" spans="3:9">
      <c r="C15267" s="3"/>
      <c r="H15267" s="3"/>
      <c r="I15267" s="3"/>
    </row>
    <row r="15268" spans="3:9">
      <c r="C15268" s="3"/>
      <c r="H15268" s="3"/>
      <c r="I15268" s="3"/>
    </row>
    <row r="15269" spans="3:9">
      <c r="C15269" s="3"/>
      <c r="H15269" s="3"/>
      <c r="I15269" s="3"/>
    </row>
    <row r="15270" spans="3:9">
      <c r="C15270" s="3"/>
      <c r="H15270" s="3"/>
      <c r="I15270" s="3"/>
    </row>
    <row r="15271" spans="3:9">
      <c r="C15271" s="3"/>
      <c r="H15271" s="3"/>
      <c r="I15271" s="3"/>
    </row>
    <row r="15272" spans="3:9">
      <c r="C15272" s="3"/>
      <c r="H15272" s="3"/>
      <c r="I15272" s="3"/>
    </row>
    <row r="15273" spans="3:9">
      <c r="C15273" s="3"/>
      <c r="H15273" s="3"/>
      <c r="I15273" s="3"/>
    </row>
    <row r="15274" spans="3:9">
      <c r="C15274" s="3"/>
      <c r="H15274" s="3"/>
      <c r="I15274" s="3"/>
    </row>
    <row r="15275" spans="3:9">
      <c r="C15275" s="3"/>
      <c r="H15275" s="3"/>
      <c r="I15275" s="3"/>
    </row>
    <row r="15276" spans="3:9">
      <c r="C15276" s="3"/>
      <c r="H15276" s="3"/>
      <c r="I15276" s="3"/>
    </row>
    <row r="15277" spans="3:9">
      <c r="C15277" s="3"/>
      <c r="H15277" s="3"/>
      <c r="I15277" s="3"/>
    </row>
    <row r="15278" spans="3:9">
      <c r="C15278" s="3"/>
      <c r="H15278" s="3"/>
      <c r="I15278" s="3"/>
    </row>
    <row r="15279" spans="3:9">
      <c r="C15279" s="3"/>
      <c r="H15279" s="3"/>
      <c r="I15279" s="3"/>
    </row>
    <row r="15280" spans="3:9">
      <c r="C15280" s="3"/>
      <c r="H15280" s="3"/>
      <c r="I15280" s="3"/>
    </row>
    <row r="15281" spans="3:9">
      <c r="C15281" s="3"/>
      <c r="H15281" s="3"/>
      <c r="I15281" s="3"/>
    </row>
    <row r="15282" spans="3:9">
      <c r="C15282" s="3"/>
      <c r="H15282" s="3"/>
      <c r="I15282" s="3"/>
    </row>
    <row r="15283" spans="3:9">
      <c r="C15283" s="3"/>
      <c r="H15283" s="3"/>
      <c r="I15283" s="3"/>
    </row>
    <row r="15284" spans="3:9">
      <c r="C15284" s="3"/>
      <c r="H15284" s="3"/>
      <c r="I15284" s="3"/>
    </row>
    <row r="15285" spans="3:9">
      <c r="C15285" s="3"/>
      <c r="H15285" s="3"/>
      <c r="I15285" s="3"/>
    </row>
    <row r="15286" spans="3:9">
      <c r="C15286" s="3"/>
      <c r="H15286" s="3"/>
      <c r="I15286" s="3"/>
    </row>
    <row r="15287" spans="3:9">
      <c r="C15287" s="3"/>
      <c r="H15287" s="3"/>
      <c r="I15287" s="3"/>
    </row>
    <row r="15288" spans="3:9">
      <c r="C15288" s="3"/>
      <c r="H15288" s="3"/>
      <c r="I15288" s="3"/>
    </row>
    <row r="15289" spans="3:9">
      <c r="C15289" s="3"/>
      <c r="H15289" s="3"/>
      <c r="I15289" s="3"/>
    </row>
    <row r="15290" spans="3:9">
      <c r="C15290" s="3"/>
      <c r="H15290" s="3"/>
      <c r="I15290" s="3"/>
    </row>
    <row r="15291" spans="3:9">
      <c r="C15291" s="3"/>
      <c r="H15291" s="3"/>
      <c r="I15291" s="3"/>
    </row>
    <row r="15292" spans="3:9">
      <c r="C15292" s="3"/>
      <c r="H15292" s="3"/>
      <c r="I15292" s="3"/>
    </row>
    <row r="15293" spans="3:9">
      <c r="C15293" s="3"/>
      <c r="H15293" s="3"/>
      <c r="I15293" s="3"/>
    </row>
    <row r="15294" spans="3:9">
      <c r="C15294" s="3"/>
      <c r="H15294" s="3"/>
      <c r="I15294" s="3"/>
    </row>
    <row r="15295" spans="3:9">
      <c r="C15295" s="3"/>
      <c r="H15295" s="3"/>
      <c r="I15295" s="3"/>
    </row>
    <row r="15296" spans="3:9">
      <c r="C15296" s="3"/>
      <c r="H15296" s="3"/>
      <c r="I15296" s="3"/>
    </row>
    <row r="15297" spans="3:9">
      <c r="C15297" s="3"/>
      <c r="H15297" s="3"/>
      <c r="I15297" s="3"/>
    </row>
    <row r="15298" spans="3:9">
      <c r="C15298" s="3"/>
      <c r="H15298" s="3"/>
      <c r="I15298" s="3"/>
    </row>
    <row r="15299" spans="3:9">
      <c r="C15299" s="3"/>
      <c r="H15299" s="3"/>
      <c r="I15299" s="3"/>
    </row>
    <row r="15300" spans="3:9">
      <c r="C15300" s="3"/>
      <c r="H15300" s="3"/>
      <c r="I15300" s="3"/>
    </row>
    <row r="15301" spans="3:9">
      <c r="C15301" s="3"/>
      <c r="H15301" s="3"/>
      <c r="I15301" s="3"/>
    </row>
    <row r="15302" spans="3:9">
      <c r="C15302" s="3"/>
      <c r="H15302" s="3"/>
      <c r="I15302" s="3"/>
    </row>
    <row r="15303" spans="3:9">
      <c r="C15303" s="3"/>
      <c r="H15303" s="3"/>
      <c r="I15303" s="3"/>
    </row>
    <row r="15304" spans="3:9">
      <c r="C15304" s="3"/>
      <c r="H15304" s="3"/>
      <c r="I15304" s="3"/>
    </row>
    <row r="15305" spans="3:9">
      <c r="C15305" s="3"/>
      <c r="H15305" s="3"/>
      <c r="I15305" s="3"/>
    </row>
    <row r="15306" spans="3:9">
      <c r="C15306" s="3"/>
      <c r="H15306" s="3"/>
      <c r="I15306" s="3"/>
    </row>
    <row r="15307" spans="3:9">
      <c r="C15307" s="3"/>
      <c r="H15307" s="3"/>
      <c r="I15307" s="3"/>
    </row>
    <row r="15308" spans="3:9">
      <c r="C15308" s="3"/>
      <c r="H15308" s="3"/>
      <c r="I15308" s="3"/>
    </row>
    <row r="15309" spans="3:9">
      <c r="C15309" s="3"/>
      <c r="H15309" s="3"/>
      <c r="I15309" s="3"/>
    </row>
    <row r="15310" spans="3:9">
      <c r="C15310" s="3"/>
      <c r="H15310" s="3"/>
      <c r="I15310" s="3"/>
    </row>
    <row r="15311" spans="3:9">
      <c r="C15311" s="3"/>
      <c r="H15311" s="3"/>
      <c r="I15311" s="3"/>
    </row>
    <row r="15312" spans="3:9">
      <c r="C15312" s="3"/>
      <c r="H15312" s="3"/>
      <c r="I15312" s="3"/>
    </row>
    <row r="15313" spans="3:9">
      <c r="C15313" s="3"/>
      <c r="H15313" s="3"/>
      <c r="I15313" s="3"/>
    </row>
    <row r="15314" spans="3:9">
      <c r="C15314" s="3"/>
      <c r="H15314" s="3"/>
      <c r="I15314" s="3"/>
    </row>
    <row r="15315" spans="3:9">
      <c r="C15315" s="3"/>
      <c r="H15315" s="3"/>
      <c r="I15315" s="3"/>
    </row>
    <row r="15316" spans="3:9">
      <c r="C15316" s="3"/>
      <c r="H15316" s="3"/>
      <c r="I15316" s="3"/>
    </row>
    <row r="15317" spans="3:9">
      <c r="C15317" s="3"/>
      <c r="H15317" s="3"/>
      <c r="I15317" s="3"/>
    </row>
    <row r="15318" spans="3:9">
      <c r="C15318" s="3"/>
      <c r="H15318" s="3"/>
      <c r="I15318" s="3"/>
    </row>
    <row r="15319" spans="3:9">
      <c r="C15319" s="3"/>
      <c r="H15319" s="3"/>
      <c r="I15319" s="3"/>
    </row>
    <row r="15320" spans="3:9">
      <c r="C15320" s="3"/>
      <c r="H15320" s="3"/>
      <c r="I15320" s="3"/>
    </row>
    <row r="15321" spans="3:9">
      <c r="C15321" s="3"/>
      <c r="H15321" s="3"/>
      <c r="I15321" s="3"/>
    </row>
    <row r="15322" spans="3:9">
      <c r="C15322" s="3"/>
      <c r="H15322" s="3"/>
      <c r="I15322" s="3"/>
    </row>
    <row r="15323" spans="3:9">
      <c r="C15323" s="3"/>
      <c r="H15323" s="3"/>
      <c r="I15323" s="3"/>
    </row>
    <row r="15324" spans="3:9">
      <c r="C15324" s="3"/>
      <c r="H15324" s="3"/>
      <c r="I15324" s="3"/>
    </row>
    <row r="15325" spans="3:9">
      <c r="C15325" s="3"/>
      <c r="H15325" s="3"/>
      <c r="I15325" s="3"/>
    </row>
    <row r="15326" spans="3:9">
      <c r="C15326" s="3"/>
      <c r="H15326" s="3"/>
      <c r="I15326" s="3"/>
    </row>
    <row r="15327" spans="3:9">
      <c r="C15327" s="3"/>
      <c r="H15327" s="3"/>
      <c r="I15327" s="3"/>
    </row>
    <row r="15328" spans="3:9">
      <c r="C15328" s="3"/>
      <c r="H15328" s="3"/>
      <c r="I15328" s="3"/>
    </row>
    <row r="15329" spans="3:9">
      <c r="C15329" s="3"/>
      <c r="H15329" s="3"/>
      <c r="I15329" s="3"/>
    </row>
    <row r="15330" spans="3:9">
      <c r="C15330" s="3"/>
      <c r="H15330" s="3"/>
      <c r="I15330" s="3"/>
    </row>
    <row r="15331" spans="3:9">
      <c r="C15331" s="3"/>
      <c r="H15331" s="3"/>
      <c r="I15331" s="3"/>
    </row>
    <row r="15332" spans="3:9">
      <c r="C15332" s="3"/>
      <c r="H15332" s="3"/>
      <c r="I15332" s="3"/>
    </row>
    <row r="15333" spans="3:9">
      <c r="C15333" s="3"/>
      <c r="H15333" s="3"/>
      <c r="I15333" s="3"/>
    </row>
    <row r="15334" spans="3:9">
      <c r="C15334" s="3"/>
      <c r="H15334" s="3"/>
      <c r="I15334" s="3"/>
    </row>
    <row r="15335" spans="3:9">
      <c r="C15335" s="3"/>
      <c r="H15335" s="3"/>
      <c r="I15335" s="3"/>
    </row>
    <row r="15336" spans="3:9">
      <c r="C15336" s="3"/>
      <c r="H15336" s="3"/>
      <c r="I15336" s="3"/>
    </row>
    <row r="15337" spans="3:9">
      <c r="C15337" s="3"/>
      <c r="H15337" s="3"/>
      <c r="I15337" s="3"/>
    </row>
    <row r="15338" spans="3:9">
      <c r="C15338" s="3"/>
      <c r="H15338" s="3"/>
      <c r="I15338" s="3"/>
    </row>
    <row r="15339" spans="3:9">
      <c r="C15339" s="3"/>
      <c r="H15339" s="3"/>
      <c r="I15339" s="3"/>
    </row>
    <row r="15340" spans="3:9">
      <c r="C15340" s="3"/>
      <c r="H15340" s="3"/>
      <c r="I15340" s="3"/>
    </row>
    <row r="15341" spans="3:9">
      <c r="C15341" s="3"/>
      <c r="H15341" s="3"/>
      <c r="I15341" s="3"/>
    </row>
    <row r="15342" spans="3:9">
      <c r="C15342" s="3"/>
      <c r="H15342" s="3"/>
      <c r="I15342" s="3"/>
    </row>
    <row r="15343" spans="3:9">
      <c r="C15343" s="3"/>
      <c r="H15343" s="3"/>
      <c r="I15343" s="3"/>
    </row>
    <row r="15344" spans="3:9">
      <c r="C15344" s="3"/>
      <c r="H15344" s="3"/>
      <c r="I15344" s="3"/>
    </row>
    <row r="15345" spans="3:9">
      <c r="C15345" s="3"/>
      <c r="H15345" s="3"/>
      <c r="I15345" s="3"/>
    </row>
    <row r="15346" spans="3:9">
      <c r="C15346" s="3"/>
      <c r="H15346" s="3"/>
      <c r="I15346" s="3"/>
    </row>
    <row r="15347" spans="3:9">
      <c r="C15347" s="3"/>
      <c r="H15347" s="3"/>
      <c r="I15347" s="3"/>
    </row>
    <row r="15348" spans="3:9">
      <c r="C15348" s="3"/>
      <c r="H15348" s="3"/>
      <c r="I15348" s="3"/>
    </row>
    <row r="15349" spans="3:9">
      <c r="C15349" s="3"/>
      <c r="H15349" s="3"/>
      <c r="I15349" s="3"/>
    </row>
    <row r="15350" spans="3:9">
      <c r="C15350" s="3"/>
      <c r="H15350" s="3"/>
      <c r="I15350" s="3"/>
    </row>
    <row r="15351" spans="3:9">
      <c r="C15351" s="3"/>
      <c r="H15351" s="3"/>
      <c r="I15351" s="3"/>
    </row>
    <row r="15352" spans="3:9">
      <c r="C15352" s="3"/>
      <c r="H15352" s="3"/>
      <c r="I15352" s="3"/>
    </row>
    <row r="15353" spans="3:9">
      <c r="C15353" s="3"/>
      <c r="H15353" s="3"/>
      <c r="I15353" s="3"/>
    </row>
    <row r="15354" spans="3:9">
      <c r="C15354" s="3"/>
      <c r="H15354" s="3"/>
      <c r="I15354" s="3"/>
    </row>
    <row r="15355" spans="3:9">
      <c r="C15355" s="3"/>
      <c r="H15355" s="3"/>
      <c r="I15355" s="3"/>
    </row>
    <row r="15356" spans="3:9">
      <c r="C15356" s="3"/>
      <c r="H15356" s="3"/>
      <c r="I15356" s="3"/>
    </row>
    <row r="15357" spans="3:9">
      <c r="C15357" s="3"/>
      <c r="H15357" s="3"/>
      <c r="I15357" s="3"/>
    </row>
    <row r="15358" spans="3:9">
      <c r="C15358" s="3"/>
      <c r="H15358" s="3"/>
      <c r="I15358" s="3"/>
    </row>
    <row r="15359" spans="3:9">
      <c r="C15359" s="3"/>
      <c r="H15359" s="3"/>
      <c r="I15359" s="3"/>
    </row>
    <row r="15360" spans="3:9">
      <c r="C15360" s="3"/>
      <c r="H15360" s="3"/>
      <c r="I15360" s="3"/>
    </row>
    <row r="15361" spans="3:9">
      <c r="C15361" s="3"/>
      <c r="H15361" s="3"/>
      <c r="I15361" s="3"/>
    </row>
    <row r="15362" spans="3:9">
      <c r="C15362" s="3"/>
      <c r="H15362" s="3"/>
      <c r="I15362" s="3"/>
    </row>
    <row r="15363" spans="3:9">
      <c r="C15363" s="3"/>
      <c r="H15363" s="3"/>
      <c r="I15363" s="3"/>
    </row>
    <row r="15364" spans="3:9">
      <c r="C15364" s="3"/>
      <c r="H15364" s="3"/>
      <c r="I15364" s="3"/>
    </row>
    <row r="15365" spans="3:9">
      <c r="C15365" s="3"/>
      <c r="H15365" s="3"/>
      <c r="I15365" s="3"/>
    </row>
    <row r="15366" spans="3:9">
      <c r="C15366" s="3"/>
      <c r="H15366" s="3"/>
      <c r="I15366" s="3"/>
    </row>
    <row r="15367" spans="3:9">
      <c r="C15367" s="3"/>
      <c r="H15367" s="3"/>
      <c r="I15367" s="3"/>
    </row>
    <row r="15368" spans="3:9">
      <c r="C15368" s="3"/>
      <c r="H15368" s="3"/>
      <c r="I15368" s="3"/>
    </row>
    <row r="15369" spans="3:9">
      <c r="C15369" s="3"/>
      <c r="H15369" s="3"/>
      <c r="I15369" s="3"/>
    </row>
    <row r="15370" spans="3:9">
      <c r="C15370" s="3"/>
      <c r="H15370" s="3"/>
      <c r="I15370" s="3"/>
    </row>
    <row r="15371" spans="3:9">
      <c r="C15371" s="3"/>
      <c r="H15371" s="3"/>
      <c r="I15371" s="3"/>
    </row>
    <row r="15372" spans="3:9">
      <c r="C15372" s="3"/>
      <c r="H15372" s="3"/>
      <c r="I15372" s="3"/>
    </row>
    <row r="15373" spans="3:9">
      <c r="C15373" s="3"/>
      <c r="H15373" s="3"/>
      <c r="I15373" s="3"/>
    </row>
    <row r="15374" spans="3:9">
      <c r="C15374" s="3"/>
      <c r="H15374" s="3"/>
      <c r="I15374" s="3"/>
    </row>
    <row r="15375" spans="3:9">
      <c r="C15375" s="3"/>
      <c r="H15375" s="3"/>
      <c r="I15375" s="3"/>
    </row>
    <row r="15376" spans="3:9">
      <c r="C15376" s="3"/>
      <c r="H15376" s="3"/>
      <c r="I15376" s="3"/>
    </row>
    <row r="15377" spans="3:9">
      <c r="C15377" s="3"/>
      <c r="H15377" s="3"/>
      <c r="I15377" s="3"/>
    </row>
    <row r="15378" spans="3:9">
      <c r="C15378" s="3"/>
      <c r="H15378" s="3"/>
      <c r="I15378" s="3"/>
    </row>
    <row r="15379" spans="3:9">
      <c r="C15379" s="3"/>
      <c r="H15379" s="3"/>
      <c r="I15379" s="3"/>
    </row>
    <row r="15380" spans="3:9">
      <c r="C15380" s="3"/>
      <c r="H15380" s="3"/>
      <c r="I15380" s="3"/>
    </row>
    <row r="15381" spans="3:9">
      <c r="C15381" s="3"/>
      <c r="H15381" s="3"/>
      <c r="I15381" s="3"/>
    </row>
    <row r="15382" spans="3:9">
      <c r="C15382" s="3"/>
      <c r="H15382" s="3"/>
      <c r="I15382" s="3"/>
    </row>
    <row r="15383" spans="3:9">
      <c r="C15383" s="3"/>
      <c r="H15383" s="3"/>
      <c r="I15383" s="3"/>
    </row>
    <row r="15384" spans="3:9">
      <c r="C15384" s="3"/>
      <c r="H15384" s="3"/>
      <c r="I15384" s="3"/>
    </row>
    <row r="15385" spans="3:9">
      <c r="C15385" s="3"/>
      <c r="H15385" s="3"/>
      <c r="I15385" s="3"/>
    </row>
    <row r="15386" spans="3:9">
      <c r="C15386" s="3"/>
      <c r="H15386" s="3"/>
      <c r="I15386" s="3"/>
    </row>
    <row r="15387" spans="3:9">
      <c r="C15387" s="3"/>
      <c r="H15387" s="3"/>
      <c r="I15387" s="3"/>
    </row>
    <row r="15388" spans="3:9">
      <c r="C15388" s="3"/>
      <c r="H15388" s="3"/>
      <c r="I15388" s="3"/>
    </row>
    <row r="15389" spans="3:9">
      <c r="C15389" s="3"/>
      <c r="H15389" s="3"/>
      <c r="I15389" s="3"/>
    </row>
    <row r="15390" spans="3:9">
      <c r="C15390" s="3"/>
      <c r="H15390" s="3"/>
      <c r="I15390" s="3"/>
    </row>
    <row r="15391" spans="3:9">
      <c r="C15391" s="3"/>
      <c r="H15391" s="3"/>
      <c r="I15391" s="3"/>
    </row>
    <row r="15392" spans="3:9">
      <c r="C15392" s="3"/>
      <c r="H15392" s="3"/>
      <c r="I15392" s="3"/>
    </row>
    <row r="15393" spans="3:9">
      <c r="C15393" s="3"/>
      <c r="H15393" s="3"/>
      <c r="I15393" s="3"/>
    </row>
    <row r="15394" spans="3:9">
      <c r="C15394" s="3"/>
      <c r="H15394" s="3"/>
      <c r="I15394" s="3"/>
    </row>
    <row r="15395" spans="3:9">
      <c r="C15395" s="3"/>
      <c r="H15395" s="3"/>
      <c r="I15395" s="3"/>
    </row>
    <row r="15396" spans="3:9">
      <c r="C15396" s="3"/>
      <c r="H15396" s="3"/>
      <c r="I15396" s="3"/>
    </row>
    <row r="15397" spans="3:9">
      <c r="C15397" s="3"/>
      <c r="H15397" s="3"/>
      <c r="I15397" s="3"/>
    </row>
    <row r="15398" spans="3:9">
      <c r="C15398" s="3"/>
      <c r="H15398" s="3"/>
      <c r="I15398" s="3"/>
    </row>
    <row r="15399" spans="3:9">
      <c r="C15399" s="3"/>
      <c r="H15399" s="3"/>
      <c r="I15399" s="3"/>
    </row>
    <row r="15400" spans="3:9">
      <c r="C15400" s="3"/>
      <c r="H15400" s="3"/>
      <c r="I15400" s="3"/>
    </row>
    <row r="15401" spans="3:9">
      <c r="C15401" s="3"/>
      <c r="H15401" s="3"/>
      <c r="I15401" s="3"/>
    </row>
    <row r="15402" spans="3:9">
      <c r="C15402" s="3"/>
      <c r="H15402" s="3"/>
      <c r="I15402" s="3"/>
    </row>
    <row r="15403" spans="3:9">
      <c r="C15403" s="3"/>
      <c r="H15403" s="3"/>
      <c r="I15403" s="3"/>
    </row>
    <row r="15404" spans="3:9">
      <c r="C15404" s="3"/>
      <c r="H15404" s="3"/>
      <c r="I15404" s="3"/>
    </row>
    <row r="15405" spans="3:9">
      <c r="C15405" s="3"/>
      <c r="H15405" s="3"/>
      <c r="I15405" s="3"/>
    </row>
    <row r="15406" spans="3:9">
      <c r="C15406" s="3"/>
      <c r="H15406" s="3"/>
      <c r="I15406" s="3"/>
    </row>
    <row r="15407" spans="3:9">
      <c r="C15407" s="3"/>
      <c r="H15407" s="3"/>
      <c r="I15407" s="3"/>
    </row>
    <row r="15408" spans="3:9">
      <c r="C15408" s="3"/>
      <c r="H15408" s="3"/>
      <c r="I15408" s="3"/>
    </row>
    <row r="15409" spans="3:9">
      <c r="C15409" s="3"/>
      <c r="H15409" s="3"/>
      <c r="I15409" s="3"/>
    </row>
    <row r="15410" spans="3:9">
      <c r="C15410" s="3"/>
      <c r="H15410" s="3"/>
      <c r="I15410" s="3"/>
    </row>
    <row r="15411" spans="3:9">
      <c r="C15411" s="3"/>
      <c r="H15411" s="3"/>
      <c r="I15411" s="3"/>
    </row>
    <row r="15412" spans="3:9">
      <c r="C15412" s="3"/>
      <c r="H15412" s="3"/>
      <c r="I15412" s="3"/>
    </row>
    <row r="15413" spans="3:9">
      <c r="C15413" s="3"/>
      <c r="H15413" s="3"/>
      <c r="I15413" s="3"/>
    </row>
    <row r="15414" spans="3:9">
      <c r="C15414" s="3"/>
      <c r="H15414" s="3"/>
      <c r="I15414" s="3"/>
    </row>
    <row r="15415" spans="3:9">
      <c r="C15415" s="3"/>
      <c r="H15415" s="3"/>
      <c r="I15415" s="3"/>
    </row>
    <row r="15416" spans="3:9">
      <c r="C15416" s="3"/>
      <c r="H15416" s="3"/>
      <c r="I15416" s="3"/>
    </row>
    <row r="15417" spans="3:9">
      <c r="C15417" s="3"/>
      <c r="H15417" s="3"/>
      <c r="I15417" s="3"/>
    </row>
    <row r="15418" spans="3:9">
      <c r="C15418" s="3"/>
      <c r="H15418" s="3"/>
      <c r="I15418" s="3"/>
    </row>
    <row r="15419" spans="3:9">
      <c r="C15419" s="3"/>
      <c r="H15419" s="3"/>
      <c r="I15419" s="3"/>
    </row>
    <row r="15420" spans="3:9">
      <c r="C15420" s="3"/>
      <c r="H15420" s="3"/>
      <c r="I15420" s="3"/>
    </row>
    <row r="15421" spans="3:9">
      <c r="C15421" s="3"/>
      <c r="H15421" s="3"/>
      <c r="I15421" s="3"/>
    </row>
    <row r="15422" spans="3:9">
      <c r="C15422" s="3"/>
      <c r="H15422" s="3"/>
      <c r="I15422" s="3"/>
    </row>
    <row r="15423" spans="3:9">
      <c r="C15423" s="3"/>
      <c r="H15423" s="3"/>
      <c r="I15423" s="3"/>
    </row>
    <row r="15424" spans="3:9">
      <c r="C15424" s="3"/>
      <c r="H15424" s="3"/>
      <c r="I15424" s="3"/>
    </row>
    <row r="15425" spans="3:9">
      <c r="C15425" s="3"/>
      <c r="H15425" s="3"/>
      <c r="I15425" s="3"/>
    </row>
    <row r="15426" spans="3:9">
      <c r="C15426" s="3"/>
      <c r="H15426" s="3"/>
      <c r="I15426" s="3"/>
    </row>
    <row r="15427" spans="3:9">
      <c r="C15427" s="3"/>
      <c r="H15427" s="3"/>
      <c r="I15427" s="3"/>
    </row>
    <row r="15428" spans="3:9">
      <c r="C15428" s="3"/>
      <c r="H15428" s="3"/>
      <c r="I15428" s="3"/>
    </row>
    <row r="15429" spans="3:9">
      <c r="C15429" s="3"/>
      <c r="H15429" s="3"/>
      <c r="I15429" s="3"/>
    </row>
    <row r="15430" spans="3:9">
      <c r="C15430" s="3"/>
      <c r="H15430" s="3"/>
      <c r="I15430" s="3"/>
    </row>
    <row r="15431" spans="3:9">
      <c r="C15431" s="3"/>
      <c r="H15431" s="3"/>
      <c r="I15431" s="3"/>
    </row>
    <row r="15432" spans="3:9">
      <c r="C15432" s="3"/>
      <c r="H15432" s="3"/>
      <c r="I15432" s="3"/>
    </row>
    <row r="15433" spans="3:9">
      <c r="C15433" s="3"/>
      <c r="H15433" s="3"/>
      <c r="I15433" s="3"/>
    </row>
    <row r="15434" spans="3:9">
      <c r="C15434" s="3"/>
      <c r="H15434" s="3"/>
      <c r="I15434" s="3"/>
    </row>
    <row r="15435" spans="3:9">
      <c r="C15435" s="3"/>
      <c r="H15435" s="3"/>
      <c r="I15435" s="3"/>
    </row>
    <row r="15436" spans="3:9">
      <c r="C15436" s="3"/>
      <c r="H15436" s="3"/>
      <c r="I15436" s="3"/>
    </row>
    <row r="15437" spans="3:9">
      <c r="C15437" s="3"/>
      <c r="H15437" s="3"/>
      <c r="I15437" s="3"/>
    </row>
    <row r="15438" spans="3:9">
      <c r="C15438" s="3"/>
      <c r="H15438" s="3"/>
      <c r="I15438" s="3"/>
    </row>
    <row r="15439" spans="3:9">
      <c r="C15439" s="3"/>
      <c r="H15439" s="3"/>
      <c r="I15439" s="3"/>
    </row>
    <row r="15440" spans="3:9">
      <c r="C15440" s="3"/>
      <c r="H15440" s="3"/>
      <c r="I15440" s="3"/>
    </row>
    <row r="15441" spans="3:9">
      <c r="C15441" s="3"/>
      <c r="H15441" s="3"/>
      <c r="I15441" s="3"/>
    </row>
    <row r="15442" spans="3:9">
      <c r="C15442" s="3"/>
      <c r="H15442" s="3"/>
      <c r="I15442" s="3"/>
    </row>
    <row r="15443" spans="3:9">
      <c r="C15443" s="3"/>
      <c r="H15443" s="3"/>
      <c r="I15443" s="3"/>
    </row>
    <row r="15444" spans="3:9">
      <c r="C15444" s="3"/>
      <c r="H15444" s="3"/>
      <c r="I15444" s="3"/>
    </row>
    <row r="15445" spans="3:9">
      <c r="C15445" s="3"/>
      <c r="H15445" s="3"/>
      <c r="I15445" s="3"/>
    </row>
    <row r="15446" spans="3:9">
      <c r="C15446" s="3"/>
      <c r="H15446" s="3"/>
      <c r="I15446" s="3"/>
    </row>
    <row r="15447" spans="3:9">
      <c r="C15447" s="3"/>
      <c r="H15447" s="3"/>
      <c r="I15447" s="3"/>
    </row>
    <row r="15448" spans="3:9">
      <c r="C15448" s="3"/>
      <c r="H15448" s="3"/>
      <c r="I15448" s="3"/>
    </row>
    <row r="15449" spans="3:9">
      <c r="C15449" s="3"/>
      <c r="H15449" s="3"/>
      <c r="I15449" s="3"/>
    </row>
    <row r="15450" spans="3:9">
      <c r="C15450" s="3"/>
      <c r="H15450" s="3"/>
      <c r="I15450" s="3"/>
    </row>
    <row r="15451" spans="3:9">
      <c r="C15451" s="3"/>
      <c r="H15451" s="3"/>
      <c r="I15451" s="3"/>
    </row>
    <row r="15452" spans="3:9">
      <c r="C15452" s="3"/>
      <c r="H15452" s="3"/>
      <c r="I15452" s="3"/>
    </row>
    <row r="15453" spans="3:9">
      <c r="C15453" s="3"/>
      <c r="H15453" s="3"/>
      <c r="I15453" s="3"/>
    </row>
    <row r="15454" spans="3:9">
      <c r="C15454" s="3"/>
      <c r="H15454" s="3"/>
      <c r="I15454" s="3"/>
    </row>
    <row r="15455" spans="3:9">
      <c r="C15455" s="3"/>
      <c r="H15455" s="3"/>
      <c r="I15455" s="3"/>
    </row>
    <row r="15456" spans="3:9">
      <c r="C15456" s="3"/>
      <c r="H15456" s="3"/>
      <c r="I15456" s="3"/>
    </row>
    <row r="15457" spans="3:9">
      <c r="C15457" s="3"/>
      <c r="H15457" s="3"/>
      <c r="I15457" s="3"/>
    </row>
    <row r="15458" spans="3:9">
      <c r="C15458" s="3"/>
      <c r="H15458" s="3"/>
      <c r="I15458" s="3"/>
    </row>
    <row r="15459" spans="3:9">
      <c r="C15459" s="3"/>
      <c r="H15459" s="3"/>
      <c r="I15459" s="3"/>
    </row>
    <row r="15460" spans="3:9">
      <c r="C15460" s="3"/>
      <c r="H15460" s="3"/>
      <c r="I15460" s="3"/>
    </row>
    <row r="15461" spans="3:9">
      <c r="C15461" s="3"/>
      <c r="H15461" s="3"/>
      <c r="I15461" s="3"/>
    </row>
    <row r="15462" spans="3:9">
      <c r="C15462" s="3"/>
      <c r="H15462" s="3"/>
      <c r="I15462" s="3"/>
    </row>
    <row r="15463" spans="3:9">
      <c r="C15463" s="3"/>
      <c r="H15463" s="3"/>
      <c r="I15463" s="3"/>
    </row>
    <row r="15464" spans="3:9">
      <c r="C15464" s="3"/>
      <c r="H15464" s="3"/>
      <c r="I15464" s="3"/>
    </row>
    <row r="15465" spans="3:9">
      <c r="C15465" s="3"/>
      <c r="H15465" s="3"/>
      <c r="I15465" s="3"/>
    </row>
    <row r="15466" spans="3:9">
      <c r="C15466" s="3"/>
      <c r="H15466" s="3"/>
      <c r="I15466" s="3"/>
    </row>
    <row r="15467" spans="3:9">
      <c r="C15467" s="3"/>
      <c r="H15467" s="3"/>
      <c r="I15467" s="3"/>
    </row>
    <row r="15468" spans="3:9">
      <c r="C15468" s="3"/>
      <c r="H15468" s="3"/>
      <c r="I15468" s="3"/>
    </row>
    <row r="15469" spans="3:9">
      <c r="C15469" s="3"/>
      <c r="H15469" s="3"/>
      <c r="I15469" s="3"/>
    </row>
    <row r="15470" spans="3:9">
      <c r="C15470" s="3"/>
      <c r="H15470" s="3"/>
      <c r="I15470" s="3"/>
    </row>
    <row r="15471" spans="3:9">
      <c r="C15471" s="3"/>
      <c r="H15471" s="3"/>
      <c r="I15471" s="3"/>
    </row>
    <row r="15472" spans="3:9">
      <c r="C15472" s="3"/>
      <c r="H15472" s="3"/>
      <c r="I15472" s="3"/>
    </row>
    <row r="15473" spans="3:9">
      <c r="C15473" s="3"/>
      <c r="H15473" s="3"/>
      <c r="I15473" s="3"/>
    </row>
    <row r="15474" spans="3:9">
      <c r="C15474" s="3"/>
      <c r="H15474" s="3"/>
      <c r="I15474" s="3"/>
    </row>
    <row r="15475" spans="3:9">
      <c r="C15475" s="3"/>
      <c r="H15475" s="3"/>
      <c r="I15475" s="3"/>
    </row>
    <row r="15476" spans="3:9">
      <c r="C15476" s="3"/>
      <c r="H15476" s="3"/>
      <c r="I15476" s="3"/>
    </row>
    <row r="15477" spans="3:9">
      <c r="C15477" s="3"/>
      <c r="H15477" s="3"/>
      <c r="I15477" s="3"/>
    </row>
    <row r="15478" spans="3:9">
      <c r="C15478" s="3"/>
      <c r="H15478" s="3"/>
      <c r="I15478" s="3"/>
    </row>
    <row r="15479" spans="3:9">
      <c r="C15479" s="3"/>
      <c r="H15479" s="3"/>
      <c r="I15479" s="3"/>
    </row>
    <row r="15480" spans="3:9">
      <c r="C15480" s="3"/>
      <c r="H15480" s="3"/>
      <c r="I15480" s="3"/>
    </row>
    <row r="15481" spans="3:9">
      <c r="C15481" s="3"/>
      <c r="H15481" s="3"/>
      <c r="I15481" s="3"/>
    </row>
    <row r="15482" spans="3:9">
      <c r="C15482" s="3"/>
      <c r="H15482" s="3"/>
      <c r="I15482" s="3"/>
    </row>
    <row r="15483" spans="3:9">
      <c r="C15483" s="3"/>
      <c r="H15483" s="3"/>
      <c r="I15483" s="3"/>
    </row>
    <row r="15484" spans="3:9">
      <c r="C15484" s="3"/>
      <c r="H15484" s="3"/>
      <c r="I15484" s="3"/>
    </row>
    <row r="15485" spans="3:9">
      <c r="C15485" s="3"/>
      <c r="H15485" s="3"/>
      <c r="I15485" s="3"/>
    </row>
    <row r="15486" spans="3:9">
      <c r="C15486" s="3"/>
      <c r="H15486" s="3"/>
      <c r="I15486" s="3"/>
    </row>
    <row r="15487" spans="3:9">
      <c r="C15487" s="3"/>
      <c r="H15487" s="3"/>
      <c r="I15487" s="3"/>
    </row>
    <row r="15488" spans="3:9">
      <c r="C15488" s="3"/>
      <c r="H15488" s="3"/>
      <c r="I15488" s="3"/>
    </row>
    <row r="15489" spans="3:9">
      <c r="C15489" s="3"/>
      <c r="H15489" s="3"/>
      <c r="I15489" s="3"/>
    </row>
    <row r="15490" spans="3:9">
      <c r="C15490" s="3"/>
      <c r="H15490" s="3"/>
      <c r="I15490" s="3"/>
    </row>
    <row r="15491" spans="3:9">
      <c r="C15491" s="3"/>
      <c r="H15491" s="3"/>
      <c r="I15491" s="3"/>
    </row>
    <row r="15492" spans="3:9">
      <c r="C15492" s="3"/>
      <c r="H15492" s="3"/>
      <c r="I15492" s="3"/>
    </row>
    <row r="15493" spans="3:9">
      <c r="C15493" s="3"/>
      <c r="H15493" s="3"/>
      <c r="I15493" s="3"/>
    </row>
    <row r="15494" spans="3:9">
      <c r="C15494" s="3"/>
      <c r="H15494" s="3"/>
      <c r="I15494" s="3"/>
    </row>
    <row r="15495" spans="3:9">
      <c r="C15495" s="3"/>
      <c r="H15495" s="3"/>
      <c r="I15495" s="3"/>
    </row>
    <row r="15496" spans="3:9">
      <c r="C15496" s="3"/>
      <c r="H15496" s="3"/>
      <c r="I15496" s="3"/>
    </row>
    <row r="15497" spans="3:9">
      <c r="C15497" s="3"/>
      <c r="H15497" s="3"/>
      <c r="I15497" s="3"/>
    </row>
    <row r="15498" spans="3:9">
      <c r="C15498" s="3"/>
      <c r="H15498" s="3"/>
      <c r="I15498" s="3"/>
    </row>
    <row r="15499" spans="3:9">
      <c r="C15499" s="3"/>
      <c r="H15499" s="3"/>
      <c r="I15499" s="3"/>
    </row>
    <row r="15500" spans="3:9">
      <c r="C15500" s="3"/>
      <c r="H15500" s="3"/>
      <c r="I15500" s="3"/>
    </row>
    <row r="15501" spans="3:9">
      <c r="C15501" s="3"/>
      <c r="H15501" s="3"/>
      <c r="I15501" s="3"/>
    </row>
    <row r="15502" spans="3:9">
      <c r="C15502" s="3"/>
      <c r="H15502" s="3"/>
      <c r="I15502" s="3"/>
    </row>
    <row r="15503" spans="3:9">
      <c r="C15503" s="3"/>
      <c r="H15503" s="3"/>
      <c r="I15503" s="3"/>
    </row>
    <row r="15504" spans="3:9">
      <c r="C15504" s="3"/>
      <c r="H15504" s="3"/>
      <c r="I15504" s="3"/>
    </row>
    <row r="15505" spans="3:9">
      <c r="C15505" s="3"/>
      <c r="H15505" s="3"/>
      <c r="I15505" s="3"/>
    </row>
    <row r="15506" spans="3:9">
      <c r="C15506" s="3"/>
      <c r="H15506" s="3"/>
      <c r="I15506" s="3"/>
    </row>
    <row r="15507" spans="3:9">
      <c r="C15507" s="3"/>
      <c r="H15507" s="3"/>
      <c r="I15507" s="3"/>
    </row>
    <row r="15508" spans="3:9">
      <c r="C15508" s="3"/>
      <c r="H15508" s="3"/>
      <c r="I15508" s="3"/>
    </row>
    <row r="15509" spans="3:9">
      <c r="C15509" s="3"/>
      <c r="H15509" s="3"/>
      <c r="I15509" s="3"/>
    </row>
    <row r="15510" spans="3:9">
      <c r="C15510" s="3"/>
      <c r="H15510" s="3"/>
      <c r="I15510" s="3"/>
    </row>
    <row r="15511" spans="3:9">
      <c r="C15511" s="3"/>
      <c r="H15511" s="3"/>
      <c r="I15511" s="3"/>
    </row>
    <row r="15512" spans="3:9">
      <c r="C15512" s="3"/>
      <c r="H15512" s="3"/>
      <c r="I15512" s="3"/>
    </row>
    <row r="15513" spans="3:9">
      <c r="C15513" s="3"/>
      <c r="H15513" s="3"/>
      <c r="I15513" s="3"/>
    </row>
    <row r="15514" spans="3:9">
      <c r="C15514" s="3"/>
      <c r="H15514" s="3"/>
      <c r="I15514" s="3"/>
    </row>
    <row r="15515" spans="3:9">
      <c r="C15515" s="3"/>
      <c r="H15515" s="3"/>
      <c r="I15515" s="3"/>
    </row>
    <row r="15516" spans="3:9">
      <c r="C15516" s="3"/>
      <c r="H15516" s="3"/>
      <c r="I15516" s="3"/>
    </row>
    <row r="15517" spans="3:9">
      <c r="C15517" s="3"/>
      <c r="H15517" s="3"/>
      <c r="I15517" s="3"/>
    </row>
    <row r="15518" spans="3:9">
      <c r="C15518" s="3"/>
      <c r="H15518" s="3"/>
      <c r="I15518" s="3"/>
    </row>
    <row r="15519" spans="3:9">
      <c r="C15519" s="3"/>
      <c r="H15519" s="3"/>
      <c r="I15519" s="3"/>
    </row>
    <row r="15520" spans="3:9">
      <c r="C15520" s="3"/>
      <c r="H15520" s="3"/>
      <c r="I15520" s="3"/>
    </row>
    <row r="15521" spans="3:9">
      <c r="C15521" s="3"/>
      <c r="H15521" s="3"/>
      <c r="I15521" s="3"/>
    </row>
    <row r="15522" spans="3:9">
      <c r="C15522" s="3"/>
      <c r="H15522" s="3"/>
      <c r="I15522" s="3"/>
    </row>
    <row r="15523" spans="3:9">
      <c r="C15523" s="3"/>
      <c r="H15523" s="3"/>
      <c r="I15523" s="3"/>
    </row>
    <row r="15524" spans="3:9">
      <c r="C15524" s="3"/>
      <c r="H15524" s="3"/>
      <c r="I15524" s="3"/>
    </row>
    <row r="15525" spans="3:9">
      <c r="C15525" s="3"/>
      <c r="H15525" s="3"/>
      <c r="I15525" s="3"/>
    </row>
    <row r="15526" spans="3:9">
      <c r="C15526" s="3"/>
      <c r="H15526" s="3"/>
      <c r="I15526" s="3"/>
    </row>
    <row r="15527" spans="3:9">
      <c r="C15527" s="3"/>
      <c r="H15527" s="3"/>
      <c r="I15527" s="3"/>
    </row>
    <row r="15528" spans="3:9">
      <c r="C15528" s="3"/>
      <c r="H15528" s="3"/>
      <c r="I15528" s="3"/>
    </row>
    <row r="15529" spans="3:9">
      <c r="C15529" s="3"/>
      <c r="H15529" s="3"/>
      <c r="I15529" s="3"/>
    </row>
    <row r="15530" spans="3:9">
      <c r="C15530" s="3"/>
      <c r="H15530" s="3"/>
      <c r="I15530" s="3"/>
    </row>
    <row r="15531" spans="3:9">
      <c r="C15531" s="3"/>
      <c r="H15531" s="3"/>
      <c r="I15531" s="3"/>
    </row>
    <row r="15532" spans="3:9">
      <c r="C15532" s="3"/>
      <c r="H15532" s="3"/>
      <c r="I15532" s="3"/>
    </row>
    <row r="15533" spans="3:9">
      <c r="C15533" s="3"/>
      <c r="H15533" s="3"/>
      <c r="I15533" s="3"/>
    </row>
    <row r="15534" spans="3:9">
      <c r="C15534" s="3"/>
      <c r="H15534" s="3"/>
      <c r="I15534" s="3"/>
    </row>
    <row r="15535" spans="3:9">
      <c r="C15535" s="3"/>
      <c r="H15535" s="3"/>
      <c r="I15535" s="3"/>
    </row>
    <row r="15536" spans="3:9">
      <c r="C15536" s="3"/>
      <c r="H15536" s="3"/>
      <c r="I15536" s="3"/>
    </row>
    <row r="15537" spans="3:9">
      <c r="C15537" s="3"/>
      <c r="H15537" s="3"/>
      <c r="I15537" s="3"/>
    </row>
    <row r="15538" spans="3:9">
      <c r="C15538" s="3"/>
      <c r="H15538" s="3"/>
      <c r="I15538" s="3"/>
    </row>
    <row r="15539" spans="3:9">
      <c r="C15539" s="3"/>
      <c r="H15539" s="3"/>
      <c r="I15539" s="3"/>
    </row>
    <row r="15540" spans="3:9">
      <c r="C15540" s="3"/>
      <c r="H15540" s="3"/>
      <c r="I15540" s="3"/>
    </row>
    <row r="15541" spans="3:9">
      <c r="C15541" s="3"/>
      <c r="H15541" s="3"/>
      <c r="I15541" s="3"/>
    </row>
    <row r="15542" spans="3:9">
      <c r="C15542" s="3"/>
      <c r="H15542" s="3"/>
      <c r="I15542" s="3"/>
    </row>
    <row r="15543" spans="3:9">
      <c r="C15543" s="3"/>
      <c r="H15543" s="3"/>
      <c r="I15543" s="3"/>
    </row>
    <row r="15544" spans="3:9">
      <c r="C15544" s="3"/>
      <c r="H15544" s="3"/>
      <c r="I15544" s="3"/>
    </row>
    <row r="15545" spans="3:9">
      <c r="C15545" s="3"/>
      <c r="H15545" s="3"/>
      <c r="I15545" s="3"/>
    </row>
    <row r="15546" spans="3:9">
      <c r="C15546" s="3"/>
      <c r="H15546" s="3"/>
      <c r="I15546" s="3"/>
    </row>
    <row r="15547" spans="3:9">
      <c r="C15547" s="3"/>
      <c r="H15547" s="3"/>
      <c r="I15547" s="3"/>
    </row>
    <row r="15548" spans="3:9">
      <c r="C15548" s="3"/>
      <c r="H15548" s="3"/>
      <c r="I15548" s="3"/>
    </row>
    <row r="15549" spans="3:9">
      <c r="C15549" s="3"/>
      <c r="H15549" s="3"/>
      <c r="I15549" s="3"/>
    </row>
    <row r="15550" spans="3:9">
      <c r="C15550" s="3"/>
      <c r="H15550" s="3"/>
      <c r="I15550" s="3"/>
    </row>
    <row r="15551" spans="3:9">
      <c r="C15551" s="3"/>
      <c r="H15551" s="3"/>
      <c r="I15551" s="3"/>
    </row>
    <row r="15552" spans="3:9">
      <c r="C15552" s="3"/>
      <c r="H15552" s="3"/>
      <c r="I15552" s="3"/>
    </row>
    <row r="15553" spans="3:9">
      <c r="C15553" s="3"/>
      <c r="H15553" s="3"/>
      <c r="I15553" s="3"/>
    </row>
    <row r="15554" spans="3:9">
      <c r="C15554" s="3"/>
      <c r="H15554" s="3"/>
      <c r="I15554" s="3"/>
    </row>
    <row r="15555" spans="3:9">
      <c r="C15555" s="3"/>
      <c r="H15555" s="3"/>
      <c r="I15555" s="3"/>
    </row>
    <row r="15556" spans="3:9">
      <c r="C15556" s="3"/>
      <c r="H15556" s="3"/>
      <c r="I15556" s="3"/>
    </row>
    <row r="15557" spans="3:9">
      <c r="C15557" s="3"/>
      <c r="H15557" s="3"/>
      <c r="I15557" s="3"/>
    </row>
    <row r="15558" spans="3:9">
      <c r="C15558" s="3"/>
      <c r="H15558" s="3"/>
      <c r="I15558" s="3"/>
    </row>
    <row r="15559" spans="3:9">
      <c r="C15559" s="3"/>
      <c r="H15559" s="3"/>
      <c r="I15559" s="3"/>
    </row>
    <row r="15560" spans="3:9">
      <c r="C15560" s="3"/>
      <c r="H15560" s="3"/>
      <c r="I15560" s="3"/>
    </row>
    <row r="15561" spans="3:9">
      <c r="C15561" s="3"/>
      <c r="H15561" s="3"/>
      <c r="I15561" s="3"/>
    </row>
    <row r="15562" spans="3:9">
      <c r="C15562" s="3"/>
      <c r="H15562" s="3"/>
      <c r="I15562" s="3"/>
    </row>
    <row r="15563" spans="3:9">
      <c r="C15563" s="3"/>
      <c r="H15563" s="3"/>
      <c r="I15563" s="3"/>
    </row>
    <row r="15564" spans="3:9">
      <c r="C15564" s="3"/>
      <c r="H15564" s="3"/>
      <c r="I15564" s="3"/>
    </row>
    <row r="15565" spans="3:9">
      <c r="C15565" s="3"/>
      <c r="H15565" s="3"/>
      <c r="I15565" s="3"/>
    </row>
    <row r="15566" spans="3:9">
      <c r="C15566" s="3"/>
      <c r="H15566" s="3"/>
      <c r="I15566" s="3"/>
    </row>
    <row r="15567" spans="3:9">
      <c r="C15567" s="3"/>
      <c r="H15567" s="3"/>
      <c r="I15567" s="3"/>
    </row>
    <row r="15568" spans="3:9">
      <c r="C15568" s="3"/>
      <c r="H15568" s="3"/>
      <c r="I15568" s="3"/>
    </row>
    <row r="15569" spans="3:9">
      <c r="C15569" s="3"/>
      <c r="H15569" s="3"/>
      <c r="I15569" s="3"/>
    </row>
    <row r="15570" spans="3:9">
      <c r="C15570" s="3"/>
      <c r="H15570" s="3"/>
      <c r="I15570" s="3"/>
    </row>
    <row r="15571" spans="3:9">
      <c r="C15571" s="3"/>
      <c r="H15571" s="3"/>
      <c r="I15571" s="3"/>
    </row>
    <row r="15572" spans="3:9">
      <c r="C15572" s="3"/>
      <c r="H15572" s="3"/>
      <c r="I15572" s="3"/>
    </row>
    <row r="15573" spans="3:9">
      <c r="C15573" s="3"/>
      <c r="H15573" s="3"/>
      <c r="I15573" s="3"/>
    </row>
    <row r="15574" spans="3:9">
      <c r="C15574" s="3"/>
      <c r="H15574" s="3"/>
      <c r="I15574" s="3"/>
    </row>
    <row r="15575" spans="3:9">
      <c r="C15575" s="3"/>
      <c r="H15575" s="3"/>
      <c r="I15575" s="3"/>
    </row>
    <row r="15576" spans="3:9">
      <c r="C15576" s="3"/>
      <c r="H15576" s="3"/>
      <c r="I15576" s="3"/>
    </row>
    <row r="15577" spans="3:9">
      <c r="C15577" s="3"/>
      <c r="H15577" s="3"/>
      <c r="I15577" s="3"/>
    </row>
    <row r="15578" spans="3:9">
      <c r="C15578" s="3"/>
      <c r="H15578" s="3"/>
      <c r="I15578" s="3"/>
    </row>
    <row r="15579" spans="3:9">
      <c r="C15579" s="3"/>
      <c r="H15579" s="3"/>
      <c r="I15579" s="3"/>
    </row>
    <row r="15580" spans="3:9">
      <c r="C15580" s="3"/>
      <c r="H15580" s="3"/>
      <c r="I15580" s="3"/>
    </row>
    <row r="15581" spans="3:9">
      <c r="C15581" s="3"/>
      <c r="H15581" s="3"/>
      <c r="I15581" s="3"/>
    </row>
    <row r="15582" spans="3:9">
      <c r="C15582" s="3"/>
      <c r="H15582" s="3"/>
      <c r="I15582" s="3"/>
    </row>
    <row r="15583" spans="3:9">
      <c r="C15583" s="3"/>
      <c r="H15583" s="3"/>
      <c r="I15583" s="3"/>
    </row>
    <row r="15584" spans="3:9">
      <c r="C15584" s="3"/>
      <c r="H15584" s="3"/>
      <c r="I15584" s="3"/>
    </row>
    <row r="15585" spans="3:9">
      <c r="C15585" s="3"/>
      <c r="H15585" s="3"/>
      <c r="I15585" s="3"/>
    </row>
    <row r="15586" spans="3:9">
      <c r="C15586" s="3"/>
      <c r="H15586" s="3"/>
      <c r="I15586" s="3"/>
    </row>
    <row r="15587" spans="3:9">
      <c r="C15587" s="3"/>
      <c r="H15587" s="3"/>
      <c r="I15587" s="3"/>
    </row>
    <row r="15588" spans="3:9">
      <c r="C15588" s="3"/>
      <c r="H15588" s="3"/>
      <c r="I15588" s="3"/>
    </row>
    <row r="15589" spans="3:9">
      <c r="C15589" s="3"/>
      <c r="H15589" s="3"/>
      <c r="I15589" s="3"/>
    </row>
    <row r="15590" spans="3:9">
      <c r="C15590" s="3"/>
      <c r="H15590" s="3"/>
      <c r="I15590" s="3"/>
    </row>
    <row r="15591" spans="3:9">
      <c r="C15591" s="3"/>
      <c r="H15591" s="3"/>
      <c r="I15591" s="3"/>
    </row>
    <row r="15592" spans="3:9">
      <c r="C15592" s="3"/>
      <c r="H15592" s="3"/>
      <c r="I15592" s="3"/>
    </row>
    <row r="15593" spans="3:9">
      <c r="C15593" s="3"/>
      <c r="H15593" s="3"/>
      <c r="I15593" s="3"/>
    </row>
    <row r="15594" spans="3:9">
      <c r="C15594" s="3"/>
      <c r="H15594" s="3"/>
      <c r="I15594" s="3"/>
    </row>
    <row r="15595" spans="3:9">
      <c r="C15595" s="3"/>
      <c r="H15595" s="3"/>
      <c r="I15595" s="3"/>
    </row>
    <row r="15596" spans="3:9">
      <c r="C15596" s="3"/>
      <c r="H15596" s="3"/>
      <c r="I15596" s="3"/>
    </row>
    <row r="15597" spans="3:9">
      <c r="C15597" s="3"/>
      <c r="H15597" s="3"/>
      <c r="I15597" s="3"/>
    </row>
    <row r="15598" spans="3:9">
      <c r="C15598" s="3"/>
      <c r="H15598" s="3"/>
      <c r="I15598" s="3"/>
    </row>
    <row r="15599" spans="3:9">
      <c r="C15599" s="3"/>
      <c r="H15599" s="3"/>
      <c r="I15599" s="3"/>
    </row>
    <row r="15600" spans="3:9">
      <c r="C15600" s="3"/>
      <c r="H15600" s="3"/>
      <c r="I15600" s="3"/>
    </row>
    <row r="15601" spans="3:9">
      <c r="C15601" s="3"/>
      <c r="H15601" s="3"/>
      <c r="I15601" s="3"/>
    </row>
    <row r="15602" spans="3:9">
      <c r="C15602" s="3"/>
      <c r="H15602" s="3"/>
      <c r="I15602" s="3"/>
    </row>
    <row r="15603" spans="3:9">
      <c r="C15603" s="3"/>
      <c r="H15603" s="3"/>
      <c r="I15603" s="3"/>
    </row>
    <row r="15604" spans="3:9">
      <c r="C15604" s="3"/>
      <c r="H15604" s="3"/>
      <c r="I15604" s="3"/>
    </row>
    <row r="15605" spans="3:9">
      <c r="C15605" s="3"/>
      <c r="H15605" s="3"/>
      <c r="I15605" s="3"/>
    </row>
    <row r="15606" spans="3:9">
      <c r="C15606" s="3"/>
      <c r="H15606" s="3"/>
      <c r="I15606" s="3"/>
    </row>
    <row r="15607" spans="3:9">
      <c r="C15607" s="3"/>
      <c r="H15607" s="3"/>
      <c r="I15607" s="3"/>
    </row>
    <row r="15608" spans="3:9">
      <c r="C15608" s="3"/>
      <c r="H15608" s="3"/>
      <c r="I15608" s="3"/>
    </row>
    <row r="15609" spans="3:9">
      <c r="C15609" s="3"/>
      <c r="H15609" s="3"/>
      <c r="I15609" s="3"/>
    </row>
    <row r="15610" spans="3:9">
      <c r="C15610" s="3"/>
      <c r="H15610" s="3"/>
      <c r="I15610" s="3"/>
    </row>
    <row r="15611" spans="3:9">
      <c r="C15611" s="3"/>
      <c r="H15611" s="3"/>
      <c r="I15611" s="3"/>
    </row>
    <row r="15612" spans="3:9">
      <c r="C15612" s="3"/>
      <c r="H15612" s="3"/>
      <c r="I15612" s="3"/>
    </row>
    <row r="15613" spans="3:9">
      <c r="C15613" s="3"/>
      <c r="H15613" s="3"/>
      <c r="I15613" s="3"/>
    </row>
    <row r="15614" spans="3:9">
      <c r="C15614" s="3"/>
      <c r="H15614" s="3"/>
      <c r="I15614" s="3"/>
    </row>
    <row r="15615" spans="3:9">
      <c r="C15615" s="3"/>
      <c r="H15615" s="3"/>
      <c r="I15615" s="3"/>
    </row>
    <row r="15616" spans="3:9">
      <c r="C15616" s="3"/>
      <c r="H15616" s="3"/>
      <c r="I15616" s="3"/>
    </row>
    <row r="15617" spans="3:9">
      <c r="C15617" s="3"/>
      <c r="H15617" s="3"/>
      <c r="I15617" s="3"/>
    </row>
    <row r="15618" spans="3:9">
      <c r="C15618" s="3"/>
      <c r="H15618" s="3"/>
      <c r="I15618" s="3"/>
    </row>
    <row r="15619" spans="3:9">
      <c r="C15619" s="3"/>
      <c r="H15619" s="3"/>
      <c r="I15619" s="3"/>
    </row>
    <row r="15620" spans="3:9">
      <c r="C15620" s="3"/>
      <c r="H15620" s="3"/>
      <c r="I15620" s="3"/>
    </row>
    <row r="15621" spans="3:9">
      <c r="C15621" s="3"/>
      <c r="H15621" s="3"/>
      <c r="I15621" s="3"/>
    </row>
    <row r="15622" spans="3:9">
      <c r="C15622" s="3"/>
      <c r="H15622" s="3"/>
      <c r="I15622" s="3"/>
    </row>
    <row r="15623" spans="3:9">
      <c r="C15623" s="3"/>
      <c r="H15623" s="3"/>
      <c r="I15623" s="3"/>
    </row>
    <row r="15624" spans="3:9">
      <c r="C15624" s="3"/>
      <c r="H15624" s="3"/>
      <c r="I15624" s="3"/>
    </row>
    <row r="15625" spans="3:9">
      <c r="C15625" s="3"/>
      <c r="H15625" s="3"/>
      <c r="I15625" s="3"/>
    </row>
    <row r="15626" spans="3:9">
      <c r="C15626" s="3"/>
      <c r="H15626" s="3"/>
      <c r="I15626" s="3"/>
    </row>
    <row r="15627" spans="3:9">
      <c r="C15627" s="3"/>
      <c r="H15627" s="3"/>
      <c r="I15627" s="3"/>
    </row>
    <row r="15628" spans="3:9">
      <c r="C15628" s="3"/>
      <c r="H15628" s="3"/>
      <c r="I15628" s="3"/>
    </row>
    <row r="15629" spans="3:9">
      <c r="C15629" s="3"/>
      <c r="H15629" s="3"/>
      <c r="I15629" s="3"/>
    </row>
    <row r="15630" spans="3:9">
      <c r="C15630" s="3"/>
      <c r="H15630" s="3"/>
      <c r="I15630" s="3"/>
    </row>
    <row r="15631" spans="3:9">
      <c r="C15631" s="3"/>
      <c r="H15631" s="3"/>
      <c r="I15631" s="3"/>
    </row>
    <row r="15632" spans="3:9">
      <c r="C15632" s="3"/>
      <c r="H15632" s="3"/>
      <c r="I15632" s="3"/>
    </row>
    <row r="15633" spans="3:9">
      <c r="C15633" s="3"/>
      <c r="H15633" s="3"/>
      <c r="I15633" s="3"/>
    </row>
    <row r="15634" spans="3:9">
      <c r="C15634" s="3"/>
      <c r="H15634" s="3"/>
      <c r="I15634" s="3"/>
    </row>
    <row r="15635" spans="3:9">
      <c r="C15635" s="3"/>
      <c r="H15635" s="3"/>
      <c r="I15635" s="3"/>
    </row>
    <row r="15636" spans="3:9">
      <c r="C15636" s="3"/>
      <c r="H15636" s="3"/>
      <c r="I15636" s="3"/>
    </row>
    <row r="15637" spans="3:9">
      <c r="C15637" s="3"/>
      <c r="H15637" s="3"/>
      <c r="I15637" s="3"/>
    </row>
    <row r="15638" spans="3:9">
      <c r="C15638" s="3"/>
      <c r="H15638" s="3"/>
      <c r="I15638" s="3"/>
    </row>
    <row r="15639" spans="3:9">
      <c r="C15639" s="3"/>
      <c r="H15639" s="3"/>
      <c r="I15639" s="3"/>
    </row>
    <row r="15640" spans="3:9">
      <c r="C15640" s="3"/>
      <c r="H15640" s="3"/>
      <c r="I15640" s="3"/>
    </row>
    <row r="15641" spans="3:9">
      <c r="C15641" s="3"/>
      <c r="H15641" s="3"/>
      <c r="I15641" s="3"/>
    </row>
    <row r="15642" spans="3:9">
      <c r="C15642" s="3"/>
      <c r="H15642" s="3"/>
      <c r="I15642" s="3"/>
    </row>
    <row r="15643" spans="3:9">
      <c r="C15643" s="3"/>
      <c r="H15643" s="3"/>
      <c r="I15643" s="3"/>
    </row>
    <row r="15644" spans="3:9">
      <c r="C15644" s="3"/>
      <c r="H15644" s="3"/>
      <c r="I15644" s="3"/>
    </row>
    <row r="15645" spans="3:9">
      <c r="C15645" s="3"/>
      <c r="H15645" s="3"/>
      <c r="I15645" s="3"/>
    </row>
    <row r="15646" spans="3:9">
      <c r="C15646" s="3"/>
      <c r="H15646" s="3"/>
      <c r="I15646" s="3"/>
    </row>
    <row r="15647" spans="3:9">
      <c r="C15647" s="3"/>
      <c r="H15647" s="3"/>
      <c r="I15647" s="3"/>
    </row>
    <row r="15648" spans="3:9">
      <c r="C15648" s="3"/>
      <c r="H15648" s="3"/>
      <c r="I15648" s="3"/>
    </row>
    <row r="15649" spans="3:9">
      <c r="C15649" s="3"/>
      <c r="H15649" s="3"/>
      <c r="I15649" s="3"/>
    </row>
    <row r="15650" spans="3:9">
      <c r="C15650" s="3"/>
      <c r="H15650" s="3"/>
      <c r="I15650" s="3"/>
    </row>
    <row r="15651" spans="3:9">
      <c r="C15651" s="3"/>
      <c r="H15651" s="3"/>
      <c r="I15651" s="3"/>
    </row>
    <row r="15652" spans="3:9">
      <c r="C15652" s="3"/>
      <c r="H15652" s="3"/>
      <c r="I15652" s="3"/>
    </row>
    <row r="15653" spans="3:9">
      <c r="C15653" s="3"/>
      <c r="H15653" s="3"/>
      <c r="I15653" s="3"/>
    </row>
    <row r="15654" spans="3:9">
      <c r="C15654" s="3"/>
      <c r="H15654" s="3"/>
      <c r="I15654" s="3"/>
    </row>
    <row r="15655" spans="3:9">
      <c r="C15655" s="3"/>
      <c r="H15655" s="3"/>
      <c r="I15655" s="3"/>
    </row>
    <row r="15656" spans="3:9">
      <c r="C15656" s="3"/>
      <c r="H15656" s="3"/>
      <c r="I15656" s="3"/>
    </row>
    <row r="15657" spans="3:9">
      <c r="C15657" s="3"/>
      <c r="H15657" s="3"/>
      <c r="I15657" s="3"/>
    </row>
    <row r="15658" spans="3:9">
      <c r="C15658" s="3"/>
      <c r="H15658" s="3"/>
      <c r="I15658" s="3"/>
    </row>
    <row r="15659" spans="3:9">
      <c r="C15659" s="3"/>
      <c r="H15659" s="3"/>
      <c r="I15659" s="3"/>
    </row>
    <row r="15660" spans="3:9">
      <c r="C15660" s="3"/>
      <c r="H15660" s="3"/>
      <c r="I15660" s="3"/>
    </row>
    <row r="15661" spans="3:9">
      <c r="C15661" s="3"/>
      <c r="H15661" s="3"/>
      <c r="I15661" s="3"/>
    </row>
    <row r="15662" spans="3:9">
      <c r="C15662" s="3"/>
      <c r="H15662" s="3"/>
      <c r="I15662" s="3"/>
    </row>
    <row r="15663" spans="3:9">
      <c r="C15663" s="3"/>
      <c r="H15663" s="3"/>
      <c r="I15663" s="3"/>
    </row>
    <row r="15664" spans="3:9">
      <c r="C15664" s="3"/>
      <c r="H15664" s="3"/>
      <c r="I15664" s="3"/>
    </row>
    <row r="15665" spans="3:9">
      <c r="C15665" s="3"/>
      <c r="H15665" s="3"/>
      <c r="I15665" s="3"/>
    </row>
    <row r="15666" spans="3:9">
      <c r="C15666" s="3"/>
      <c r="H15666" s="3"/>
      <c r="I15666" s="3"/>
    </row>
    <row r="15667" spans="3:9">
      <c r="C15667" s="3"/>
      <c r="H15667" s="3"/>
      <c r="I15667" s="3"/>
    </row>
    <row r="15668" spans="3:9">
      <c r="C15668" s="3"/>
      <c r="H15668" s="3"/>
      <c r="I15668" s="3"/>
    </row>
    <row r="15669" spans="3:9">
      <c r="C15669" s="3"/>
      <c r="H15669" s="3"/>
      <c r="I15669" s="3"/>
    </row>
    <row r="15670" spans="3:9">
      <c r="C15670" s="3"/>
      <c r="H15670" s="3"/>
      <c r="I15670" s="3"/>
    </row>
    <row r="15671" spans="3:9">
      <c r="C15671" s="3"/>
      <c r="H15671" s="3"/>
      <c r="I15671" s="3"/>
    </row>
    <row r="15672" spans="3:9">
      <c r="C15672" s="3"/>
      <c r="H15672" s="3"/>
      <c r="I15672" s="3"/>
    </row>
    <row r="15673" spans="3:9">
      <c r="C15673" s="3"/>
      <c r="H15673" s="3"/>
      <c r="I15673" s="3"/>
    </row>
    <row r="15674" spans="3:9">
      <c r="C15674" s="3"/>
      <c r="H15674" s="3"/>
      <c r="I15674" s="3"/>
    </row>
    <row r="15675" spans="3:9">
      <c r="C15675" s="3"/>
      <c r="H15675" s="3"/>
      <c r="I15675" s="3"/>
    </row>
    <row r="15676" spans="3:9">
      <c r="C15676" s="3"/>
      <c r="H15676" s="3"/>
      <c r="I15676" s="3"/>
    </row>
    <row r="15677" spans="3:9">
      <c r="C15677" s="3"/>
      <c r="H15677" s="3"/>
      <c r="I15677" s="3"/>
    </row>
    <row r="15678" spans="3:9">
      <c r="C15678" s="3"/>
      <c r="H15678" s="3"/>
      <c r="I15678" s="3"/>
    </row>
    <row r="15679" spans="3:9">
      <c r="C15679" s="3"/>
      <c r="H15679" s="3"/>
      <c r="I15679" s="3"/>
    </row>
    <row r="15680" spans="3:9">
      <c r="C15680" s="3"/>
      <c r="H15680" s="3"/>
      <c r="I15680" s="3"/>
    </row>
    <row r="15681" spans="3:9">
      <c r="C15681" s="3"/>
      <c r="H15681" s="3"/>
      <c r="I15681" s="3"/>
    </row>
    <row r="15682" spans="3:9">
      <c r="C15682" s="3"/>
      <c r="H15682" s="3"/>
      <c r="I15682" s="3"/>
    </row>
    <row r="15683" spans="3:9">
      <c r="C15683" s="3"/>
      <c r="H15683" s="3"/>
      <c r="I15683" s="3"/>
    </row>
    <row r="15684" spans="3:9">
      <c r="C15684" s="3"/>
      <c r="H15684" s="3"/>
      <c r="I15684" s="3"/>
    </row>
    <row r="15685" spans="3:9">
      <c r="C15685" s="3"/>
      <c r="H15685" s="3"/>
      <c r="I15685" s="3"/>
    </row>
    <row r="15686" spans="3:9">
      <c r="C15686" s="3"/>
      <c r="H15686" s="3"/>
      <c r="I15686" s="3"/>
    </row>
    <row r="15687" spans="3:9">
      <c r="C15687" s="3"/>
      <c r="H15687" s="3"/>
      <c r="I15687" s="3"/>
    </row>
    <row r="15688" spans="3:9">
      <c r="C15688" s="3"/>
      <c r="H15688" s="3"/>
      <c r="I15688" s="3"/>
    </row>
    <row r="15689" spans="3:9">
      <c r="C15689" s="3"/>
      <c r="H15689" s="3"/>
      <c r="I15689" s="3"/>
    </row>
    <row r="15690" spans="3:9">
      <c r="C15690" s="3"/>
      <c r="H15690" s="3"/>
      <c r="I15690" s="3"/>
    </row>
    <row r="15691" spans="3:9">
      <c r="C15691" s="3"/>
      <c r="H15691" s="3"/>
      <c r="I15691" s="3"/>
    </row>
    <row r="15692" spans="3:9">
      <c r="C15692" s="3"/>
      <c r="H15692" s="3"/>
      <c r="I15692" s="3"/>
    </row>
    <row r="15693" spans="3:9">
      <c r="C15693" s="3"/>
      <c r="H15693" s="3"/>
      <c r="I15693" s="3"/>
    </row>
    <row r="15694" spans="3:9">
      <c r="C15694" s="3"/>
      <c r="H15694" s="3"/>
      <c r="I15694" s="3"/>
    </row>
    <row r="15695" spans="3:9">
      <c r="C15695" s="3"/>
      <c r="H15695" s="3"/>
      <c r="I15695" s="3"/>
    </row>
    <row r="15696" spans="3:9">
      <c r="C15696" s="3"/>
      <c r="H15696" s="3"/>
      <c r="I15696" s="3"/>
    </row>
    <row r="15697" spans="3:9">
      <c r="C15697" s="3"/>
      <c r="H15697" s="3"/>
      <c r="I15697" s="3"/>
    </row>
    <row r="15698" spans="3:9">
      <c r="C15698" s="3"/>
      <c r="H15698" s="3"/>
      <c r="I15698" s="3"/>
    </row>
    <row r="15699" spans="3:9">
      <c r="C15699" s="3"/>
      <c r="H15699" s="3"/>
      <c r="I15699" s="3"/>
    </row>
    <row r="15700" spans="3:9">
      <c r="C15700" s="3"/>
      <c r="H15700" s="3"/>
      <c r="I15700" s="3"/>
    </row>
    <row r="15701" spans="3:9">
      <c r="C15701" s="3"/>
      <c r="H15701" s="3"/>
      <c r="I15701" s="3"/>
    </row>
    <row r="15702" spans="3:9">
      <c r="C15702" s="3"/>
      <c r="H15702" s="3"/>
      <c r="I15702" s="3"/>
    </row>
    <row r="15703" spans="3:9">
      <c r="C15703" s="3"/>
      <c r="H15703" s="3"/>
      <c r="I15703" s="3"/>
    </row>
    <row r="15704" spans="3:9">
      <c r="C15704" s="3"/>
      <c r="H15704" s="3"/>
      <c r="I15704" s="3"/>
    </row>
    <row r="15705" spans="3:9">
      <c r="C15705" s="3"/>
      <c r="H15705" s="3"/>
      <c r="I15705" s="3"/>
    </row>
    <row r="15706" spans="3:9">
      <c r="C15706" s="3"/>
      <c r="H15706" s="3"/>
      <c r="I15706" s="3"/>
    </row>
    <row r="15707" spans="3:9">
      <c r="C15707" s="3"/>
      <c r="H15707" s="3"/>
      <c r="I15707" s="3"/>
    </row>
    <row r="15708" spans="3:9">
      <c r="C15708" s="3"/>
      <c r="H15708" s="3"/>
      <c r="I15708" s="3"/>
    </row>
    <row r="15709" spans="3:9">
      <c r="C15709" s="3"/>
      <c r="H15709" s="3"/>
      <c r="I15709" s="3"/>
    </row>
    <row r="15710" spans="3:9">
      <c r="C15710" s="3"/>
      <c r="H15710" s="3"/>
      <c r="I15710" s="3"/>
    </row>
    <row r="15711" spans="3:9">
      <c r="C15711" s="3"/>
      <c r="H15711" s="3"/>
      <c r="I15711" s="3"/>
    </row>
    <row r="15712" spans="3:9">
      <c r="C15712" s="3"/>
      <c r="H15712" s="3"/>
      <c r="I15712" s="3"/>
    </row>
    <row r="15713" spans="3:9">
      <c r="C15713" s="3"/>
      <c r="H15713" s="3"/>
      <c r="I15713" s="3"/>
    </row>
    <row r="15714" spans="3:9">
      <c r="C15714" s="3"/>
      <c r="H15714" s="3"/>
      <c r="I15714" s="3"/>
    </row>
    <row r="15715" spans="3:9">
      <c r="C15715" s="3"/>
      <c r="H15715" s="3"/>
      <c r="I15715" s="3"/>
    </row>
    <row r="15716" spans="3:9">
      <c r="C15716" s="3"/>
      <c r="H15716" s="3"/>
      <c r="I15716" s="3"/>
    </row>
    <row r="15717" spans="3:9">
      <c r="C15717" s="3"/>
      <c r="H15717" s="3"/>
      <c r="I15717" s="3"/>
    </row>
    <row r="15718" spans="3:9">
      <c r="C15718" s="3"/>
      <c r="H15718" s="3"/>
      <c r="I15718" s="3"/>
    </row>
    <row r="15719" spans="3:9">
      <c r="C15719" s="3"/>
      <c r="H15719" s="3"/>
      <c r="I15719" s="3"/>
    </row>
    <row r="15720" spans="3:9">
      <c r="C15720" s="3"/>
      <c r="H15720" s="3"/>
      <c r="I15720" s="3"/>
    </row>
    <row r="15721" spans="3:9">
      <c r="C15721" s="3"/>
      <c r="H15721" s="3"/>
      <c r="I15721" s="3"/>
    </row>
    <row r="15722" spans="3:9">
      <c r="C15722" s="3"/>
      <c r="H15722" s="3"/>
      <c r="I15722" s="3"/>
    </row>
    <row r="15723" spans="3:9">
      <c r="C15723" s="3"/>
      <c r="H15723" s="3"/>
      <c r="I15723" s="3"/>
    </row>
    <row r="15724" spans="3:9">
      <c r="C15724" s="3"/>
      <c r="H15724" s="3"/>
      <c r="I15724" s="3"/>
    </row>
    <row r="15725" spans="3:9">
      <c r="C15725" s="3"/>
      <c r="H15725" s="3"/>
      <c r="I15725" s="3"/>
    </row>
    <row r="15726" spans="3:9">
      <c r="C15726" s="3"/>
      <c r="H15726" s="3"/>
      <c r="I15726" s="3"/>
    </row>
    <row r="15727" spans="3:9">
      <c r="C15727" s="3"/>
      <c r="H15727" s="3"/>
      <c r="I15727" s="3"/>
    </row>
    <row r="15728" spans="3:9">
      <c r="C15728" s="3"/>
      <c r="H15728" s="3"/>
      <c r="I15728" s="3"/>
    </row>
    <row r="15729" spans="3:9">
      <c r="C15729" s="3"/>
      <c r="H15729" s="3"/>
      <c r="I15729" s="3"/>
    </row>
    <row r="15730" spans="3:9">
      <c r="C15730" s="3"/>
      <c r="H15730" s="3"/>
      <c r="I15730" s="3"/>
    </row>
    <row r="15731" spans="3:9">
      <c r="C15731" s="3"/>
      <c r="H15731" s="3"/>
      <c r="I15731" s="3"/>
    </row>
    <row r="15732" spans="3:9">
      <c r="C15732" s="3"/>
      <c r="H15732" s="3"/>
      <c r="I15732" s="3"/>
    </row>
    <row r="15733" spans="3:9">
      <c r="C15733" s="3"/>
      <c r="H15733" s="3"/>
      <c r="I15733" s="3"/>
    </row>
    <row r="15734" spans="3:9">
      <c r="C15734" s="3"/>
      <c r="H15734" s="3"/>
      <c r="I15734" s="3"/>
    </row>
    <row r="15735" spans="3:9">
      <c r="C15735" s="3"/>
      <c r="H15735" s="3"/>
      <c r="I15735" s="3"/>
    </row>
    <row r="15736" spans="3:9">
      <c r="C15736" s="3"/>
      <c r="H15736" s="3"/>
      <c r="I15736" s="3"/>
    </row>
    <row r="15737" spans="3:9">
      <c r="C15737" s="3"/>
      <c r="H15737" s="3"/>
      <c r="I15737" s="3"/>
    </row>
    <row r="15738" spans="3:9">
      <c r="C15738" s="3"/>
      <c r="H15738" s="3"/>
      <c r="I15738" s="3"/>
    </row>
    <row r="15739" spans="3:9">
      <c r="C15739" s="3"/>
      <c r="H15739" s="3"/>
      <c r="I15739" s="3"/>
    </row>
    <row r="15740" spans="3:9">
      <c r="C15740" s="3"/>
      <c r="H15740" s="3"/>
      <c r="I15740" s="3"/>
    </row>
    <row r="15741" spans="3:9">
      <c r="C15741" s="3"/>
      <c r="H15741" s="3"/>
      <c r="I15741" s="3"/>
    </row>
    <row r="15742" spans="3:9">
      <c r="C15742" s="3"/>
      <c r="H15742" s="3"/>
      <c r="I15742" s="3"/>
    </row>
    <row r="15743" spans="3:9">
      <c r="C15743" s="3"/>
      <c r="H15743" s="3"/>
      <c r="I15743" s="3"/>
    </row>
    <row r="15744" spans="3:9">
      <c r="C15744" s="3"/>
      <c r="H15744" s="3"/>
      <c r="I15744" s="3"/>
    </row>
    <row r="15745" spans="3:9">
      <c r="C15745" s="3"/>
      <c r="H15745" s="3"/>
      <c r="I15745" s="3"/>
    </row>
    <row r="15746" spans="3:9">
      <c r="C15746" s="3"/>
      <c r="H15746" s="3"/>
      <c r="I15746" s="3"/>
    </row>
    <row r="15747" spans="3:9">
      <c r="C15747" s="3"/>
      <c r="H15747" s="3"/>
      <c r="I15747" s="3"/>
    </row>
    <row r="15748" spans="3:9">
      <c r="C15748" s="3"/>
      <c r="H15748" s="3"/>
      <c r="I15748" s="3"/>
    </row>
    <row r="15749" spans="3:9">
      <c r="C15749" s="3"/>
      <c r="H15749" s="3"/>
      <c r="I15749" s="3"/>
    </row>
    <row r="15750" spans="3:9">
      <c r="C15750" s="3"/>
      <c r="H15750" s="3"/>
      <c r="I15750" s="3"/>
    </row>
    <row r="15751" spans="3:9">
      <c r="C15751" s="3"/>
      <c r="H15751" s="3"/>
      <c r="I15751" s="3"/>
    </row>
    <row r="15752" spans="3:9">
      <c r="C15752" s="3"/>
      <c r="H15752" s="3"/>
      <c r="I15752" s="3"/>
    </row>
    <row r="15753" spans="3:9">
      <c r="C15753" s="3"/>
      <c r="H15753" s="3"/>
      <c r="I15753" s="3"/>
    </row>
    <row r="15754" spans="3:9">
      <c r="C15754" s="3"/>
      <c r="H15754" s="3"/>
      <c r="I15754" s="3"/>
    </row>
    <row r="15755" spans="3:9">
      <c r="C15755" s="3"/>
      <c r="H15755" s="3"/>
      <c r="I15755" s="3"/>
    </row>
    <row r="15756" spans="3:9">
      <c r="C15756" s="3"/>
      <c r="H15756" s="3"/>
      <c r="I15756" s="3"/>
    </row>
    <row r="15757" spans="3:9">
      <c r="C15757" s="3"/>
      <c r="H15757" s="3"/>
      <c r="I15757" s="3"/>
    </row>
    <row r="15758" spans="3:9">
      <c r="C15758" s="3"/>
      <c r="H15758" s="3"/>
      <c r="I15758" s="3"/>
    </row>
    <row r="15759" spans="3:9">
      <c r="C15759" s="3"/>
      <c r="H15759" s="3"/>
      <c r="I15759" s="3"/>
    </row>
    <row r="15760" spans="3:9">
      <c r="C15760" s="3"/>
      <c r="H15760" s="3"/>
      <c r="I15760" s="3"/>
    </row>
    <row r="15761" spans="3:9">
      <c r="C15761" s="3"/>
      <c r="H15761" s="3"/>
      <c r="I15761" s="3"/>
    </row>
    <row r="15762" spans="3:9">
      <c r="C15762" s="3"/>
      <c r="H15762" s="3"/>
      <c r="I15762" s="3"/>
    </row>
    <row r="15763" spans="3:9">
      <c r="C15763" s="3"/>
      <c r="H15763" s="3"/>
      <c r="I15763" s="3"/>
    </row>
    <row r="15764" spans="3:9">
      <c r="C15764" s="3"/>
      <c r="H15764" s="3"/>
      <c r="I15764" s="3"/>
    </row>
    <row r="15765" spans="3:9">
      <c r="C15765" s="3"/>
      <c r="H15765" s="3"/>
      <c r="I15765" s="3"/>
    </row>
    <row r="15766" spans="3:9">
      <c r="C15766" s="3"/>
      <c r="H15766" s="3"/>
      <c r="I15766" s="3"/>
    </row>
    <row r="15767" spans="3:9">
      <c r="C15767" s="3"/>
      <c r="H15767" s="3"/>
      <c r="I15767" s="3"/>
    </row>
    <row r="15768" spans="3:9">
      <c r="C15768" s="3"/>
      <c r="H15768" s="3"/>
      <c r="I15768" s="3"/>
    </row>
    <row r="15769" spans="3:9">
      <c r="C15769" s="3"/>
      <c r="H15769" s="3"/>
      <c r="I15769" s="3"/>
    </row>
    <row r="15770" spans="3:9">
      <c r="C15770" s="3"/>
      <c r="H15770" s="3"/>
      <c r="I15770" s="3"/>
    </row>
    <row r="15771" spans="3:9">
      <c r="C15771" s="3"/>
      <c r="H15771" s="3"/>
      <c r="I15771" s="3"/>
    </row>
    <row r="15772" spans="3:9">
      <c r="C15772" s="3"/>
      <c r="H15772" s="3"/>
      <c r="I15772" s="3"/>
    </row>
    <row r="15773" spans="3:9">
      <c r="C15773" s="3"/>
      <c r="H15773" s="3"/>
      <c r="I15773" s="3"/>
    </row>
    <row r="15774" spans="3:9">
      <c r="C15774" s="3"/>
      <c r="H15774" s="3"/>
      <c r="I15774" s="3"/>
    </row>
    <row r="15775" spans="3:9">
      <c r="C15775" s="3"/>
      <c r="H15775" s="3"/>
      <c r="I15775" s="3"/>
    </row>
    <row r="15776" spans="3:9">
      <c r="C15776" s="3"/>
      <c r="H15776" s="3"/>
      <c r="I15776" s="3"/>
    </row>
    <row r="15777" spans="3:9">
      <c r="C15777" s="3"/>
      <c r="H15777" s="3"/>
      <c r="I15777" s="3"/>
    </row>
    <row r="15778" spans="3:9">
      <c r="C15778" s="3"/>
      <c r="H15778" s="3"/>
      <c r="I15778" s="3"/>
    </row>
    <row r="15779" spans="3:9">
      <c r="C15779" s="3"/>
      <c r="H15779" s="3"/>
      <c r="I15779" s="3"/>
    </row>
    <row r="15780" spans="3:9">
      <c r="C15780" s="3"/>
      <c r="H15780" s="3"/>
      <c r="I15780" s="3"/>
    </row>
    <row r="15781" spans="3:9">
      <c r="C15781" s="3"/>
      <c r="H15781" s="3"/>
      <c r="I15781" s="3"/>
    </row>
    <row r="15782" spans="3:9">
      <c r="C15782" s="3"/>
      <c r="H15782" s="3"/>
      <c r="I15782" s="3"/>
    </row>
    <row r="15783" spans="3:9">
      <c r="C15783" s="3"/>
      <c r="H15783" s="3"/>
      <c r="I15783" s="3"/>
    </row>
    <row r="15784" spans="3:9">
      <c r="C15784" s="3"/>
      <c r="H15784" s="3"/>
      <c r="I15784" s="3"/>
    </row>
    <row r="15785" spans="3:9">
      <c r="C15785" s="3"/>
      <c r="H15785" s="3"/>
      <c r="I15785" s="3"/>
    </row>
    <row r="15786" spans="3:9">
      <c r="C15786" s="3"/>
      <c r="H15786" s="3"/>
      <c r="I15786" s="3"/>
    </row>
    <row r="15787" spans="3:9">
      <c r="C15787" s="3"/>
      <c r="H15787" s="3"/>
      <c r="I15787" s="3"/>
    </row>
    <row r="15788" spans="3:9">
      <c r="C15788" s="3"/>
      <c r="H15788" s="3"/>
      <c r="I15788" s="3"/>
    </row>
    <row r="15789" spans="3:9">
      <c r="C15789" s="3"/>
      <c r="H15789" s="3"/>
      <c r="I15789" s="3"/>
    </row>
    <row r="15790" spans="3:9">
      <c r="C15790" s="3"/>
      <c r="H15790" s="3"/>
      <c r="I15790" s="3"/>
    </row>
    <row r="15791" spans="3:9">
      <c r="C15791" s="3"/>
      <c r="H15791" s="3"/>
      <c r="I15791" s="3"/>
    </row>
    <row r="15792" spans="3:9">
      <c r="C15792" s="3"/>
      <c r="H15792" s="3"/>
      <c r="I15792" s="3"/>
    </row>
    <row r="15793" spans="3:9">
      <c r="C15793" s="3"/>
      <c r="H15793" s="3"/>
      <c r="I15793" s="3"/>
    </row>
    <row r="15794" spans="3:9">
      <c r="C15794" s="3"/>
      <c r="H15794" s="3"/>
      <c r="I15794" s="3"/>
    </row>
    <row r="15795" spans="3:9">
      <c r="C15795" s="3"/>
      <c r="H15795" s="3"/>
      <c r="I15795" s="3"/>
    </row>
    <row r="15796" spans="3:9">
      <c r="C15796" s="3"/>
      <c r="H15796" s="3"/>
      <c r="I15796" s="3"/>
    </row>
    <row r="15797" spans="3:9">
      <c r="C15797" s="3"/>
      <c r="H15797" s="3"/>
      <c r="I15797" s="3"/>
    </row>
    <row r="15798" spans="3:9">
      <c r="C15798" s="3"/>
      <c r="H15798" s="3"/>
      <c r="I15798" s="3"/>
    </row>
    <row r="15799" spans="3:9">
      <c r="C15799" s="3"/>
      <c r="H15799" s="3"/>
      <c r="I15799" s="3"/>
    </row>
    <row r="15800" spans="3:9">
      <c r="C15800" s="3"/>
      <c r="H15800" s="3"/>
      <c r="I15800" s="3"/>
    </row>
    <row r="15801" spans="3:9">
      <c r="C15801" s="3"/>
      <c r="H15801" s="3"/>
      <c r="I15801" s="3"/>
    </row>
    <row r="15802" spans="3:9">
      <c r="C15802" s="3"/>
      <c r="H15802" s="3"/>
      <c r="I15802" s="3"/>
    </row>
    <row r="15803" spans="3:9">
      <c r="C15803" s="3"/>
      <c r="H15803" s="3"/>
      <c r="I15803" s="3"/>
    </row>
    <row r="15804" spans="3:9">
      <c r="C15804" s="3"/>
      <c r="H15804" s="3"/>
      <c r="I15804" s="3"/>
    </row>
    <row r="15805" spans="3:9">
      <c r="C15805" s="3"/>
      <c r="H15805" s="3"/>
      <c r="I15805" s="3"/>
    </row>
    <row r="15806" spans="3:9">
      <c r="C15806" s="3"/>
      <c r="H15806" s="3"/>
      <c r="I15806" s="3"/>
    </row>
    <row r="15807" spans="3:9">
      <c r="C15807" s="3"/>
      <c r="H15807" s="3"/>
      <c r="I15807" s="3"/>
    </row>
    <row r="15808" spans="3:9">
      <c r="C15808" s="3"/>
      <c r="H15808" s="3"/>
      <c r="I15808" s="3"/>
    </row>
    <row r="15809" spans="3:9">
      <c r="C15809" s="3"/>
      <c r="H15809" s="3"/>
      <c r="I15809" s="3"/>
    </row>
    <row r="15810" spans="3:9">
      <c r="C15810" s="3"/>
      <c r="H15810" s="3"/>
      <c r="I15810" s="3"/>
    </row>
    <row r="15811" spans="3:9">
      <c r="C15811" s="3"/>
      <c r="H15811" s="3"/>
      <c r="I15811" s="3"/>
    </row>
    <row r="15812" spans="3:9">
      <c r="C15812" s="3"/>
      <c r="H15812" s="3"/>
      <c r="I15812" s="3"/>
    </row>
    <row r="15813" spans="3:9">
      <c r="C15813" s="3"/>
      <c r="H15813" s="3"/>
      <c r="I15813" s="3"/>
    </row>
    <row r="15814" spans="3:9">
      <c r="C15814" s="3"/>
      <c r="H15814" s="3"/>
      <c r="I15814" s="3"/>
    </row>
    <row r="15815" spans="3:9">
      <c r="C15815" s="3"/>
      <c r="H15815" s="3"/>
      <c r="I15815" s="3"/>
    </row>
    <row r="15816" spans="3:9">
      <c r="C15816" s="3"/>
      <c r="H15816" s="3"/>
      <c r="I15816" s="3"/>
    </row>
    <row r="15817" spans="3:9">
      <c r="C15817" s="3"/>
      <c r="H15817" s="3"/>
      <c r="I15817" s="3"/>
    </row>
    <row r="15818" spans="3:9">
      <c r="C15818" s="3"/>
      <c r="H15818" s="3"/>
      <c r="I15818" s="3"/>
    </row>
    <row r="15819" spans="3:9">
      <c r="C15819" s="3"/>
      <c r="H15819" s="3"/>
      <c r="I15819" s="3"/>
    </row>
    <row r="15820" spans="3:9">
      <c r="C15820" s="3"/>
      <c r="H15820" s="3"/>
      <c r="I15820" s="3"/>
    </row>
    <row r="15821" spans="3:9">
      <c r="C15821" s="3"/>
      <c r="H15821" s="3"/>
      <c r="I15821" s="3"/>
    </row>
    <row r="15822" spans="3:9">
      <c r="C15822" s="3"/>
      <c r="H15822" s="3"/>
      <c r="I15822" s="3"/>
    </row>
    <row r="15823" spans="3:9">
      <c r="C15823" s="3"/>
      <c r="H15823" s="3"/>
      <c r="I15823" s="3"/>
    </row>
    <row r="15824" spans="3:9">
      <c r="C15824" s="3"/>
      <c r="H15824" s="3"/>
      <c r="I15824" s="3"/>
    </row>
    <row r="15825" spans="3:9">
      <c r="C15825" s="3"/>
      <c r="H15825" s="3"/>
      <c r="I15825" s="3"/>
    </row>
    <row r="15826" spans="3:9">
      <c r="C15826" s="3"/>
      <c r="H15826" s="3"/>
      <c r="I15826" s="3"/>
    </row>
    <row r="15827" spans="3:9">
      <c r="C15827" s="3"/>
      <c r="H15827" s="3"/>
      <c r="I15827" s="3"/>
    </row>
    <row r="15828" spans="3:9">
      <c r="C15828" s="3"/>
      <c r="H15828" s="3"/>
      <c r="I15828" s="3"/>
    </row>
    <row r="15829" spans="3:9">
      <c r="C15829" s="3"/>
      <c r="H15829" s="3"/>
      <c r="I15829" s="3"/>
    </row>
    <row r="15830" spans="3:9">
      <c r="C15830" s="3"/>
      <c r="H15830" s="3"/>
      <c r="I15830" s="3"/>
    </row>
    <row r="15831" spans="3:9">
      <c r="C15831" s="3"/>
      <c r="H15831" s="3"/>
      <c r="I15831" s="3"/>
    </row>
    <row r="15832" spans="3:9">
      <c r="C15832" s="3"/>
      <c r="H15832" s="3"/>
      <c r="I15832" s="3"/>
    </row>
    <row r="15833" spans="3:9">
      <c r="C15833" s="3"/>
      <c r="H15833" s="3"/>
      <c r="I15833" s="3"/>
    </row>
    <row r="15834" spans="3:9">
      <c r="C15834" s="3"/>
      <c r="H15834" s="3"/>
      <c r="I15834" s="3"/>
    </row>
    <row r="15835" spans="3:9">
      <c r="C15835" s="3"/>
      <c r="H15835" s="3"/>
      <c r="I15835" s="3"/>
    </row>
    <row r="15836" spans="3:9">
      <c r="C15836" s="3"/>
      <c r="H15836" s="3"/>
      <c r="I15836" s="3"/>
    </row>
    <row r="15837" spans="3:9">
      <c r="C15837" s="3"/>
      <c r="H15837" s="3"/>
      <c r="I15837" s="3"/>
    </row>
    <row r="15838" spans="3:9">
      <c r="C15838" s="3"/>
      <c r="H15838" s="3"/>
      <c r="I15838" s="3"/>
    </row>
    <row r="15839" spans="3:9">
      <c r="C15839" s="3"/>
      <c r="H15839" s="3"/>
      <c r="I15839" s="3"/>
    </row>
    <row r="15840" spans="3:9">
      <c r="C15840" s="3"/>
      <c r="H15840" s="3"/>
      <c r="I15840" s="3"/>
    </row>
    <row r="15841" spans="3:9">
      <c r="C15841" s="3"/>
      <c r="H15841" s="3"/>
      <c r="I15841" s="3"/>
    </row>
    <row r="15842" spans="3:9">
      <c r="C15842" s="3"/>
      <c r="H15842" s="3"/>
      <c r="I15842" s="3"/>
    </row>
    <row r="15843" spans="3:9">
      <c r="C15843" s="3"/>
      <c r="H15843" s="3"/>
      <c r="I15843" s="3"/>
    </row>
    <row r="15844" spans="3:9">
      <c r="C15844" s="3"/>
      <c r="H15844" s="3"/>
      <c r="I15844" s="3"/>
    </row>
    <row r="15845" spans="3:9">
      <c r="C15845" s="3"/>
      <c r="H15845" s="3"/>
      <c r="I15845" s="3"/>
    </row>
    <row r="15846" spans="3:9">
      <c r="C15846" s="3"/>
      <c r="H15846" s="3"/>
      <c r="I15846" s="3"/>
    </row>
    <row r="15847" spans="3:9">
      <c r="C15847" s="3"/>
      <c r="H15847" s="3"/>
      <c r="I15847" s="3"/>
    </row>
    <row r="15848" spans="3:9">
      <c r="C15848" s="3"/>
      <c r="H15848" s="3"/>
      <c r="I15848" s="3"/>
    </row>
    <row r="15849" spans="3:9">
      <c r="C15849" s="3"/>
      <c r="H15849" s="3"/>
      <c r="I15849" s="3"/>
    </row>
    <row r="15850" spans="3:9">
      <c r="C15850" s="3"/>
      <c r="H15850" s="3"/>
      <c r="I15850" s="3"/>
    </row>
    <row r="15851" spans="3:9">
      <c r="C15851" s="3"/>
      <c r="H15851" s="3"/>
      <c r="I15851" s="3"/>
    </row>
    <row r="15852" spans="3:9">
      <c r="C15852" s="3"/>
      <c r="H15852" s="3"/>
      <c r="I15852" s="3"/>
    </row>
    <row r="15853" spans="3:9">
      <c r="C15853" s="3"/>
      <c r="H15853" s="3"/>
      <c r="I15853" s="3"/>
    </row>
    <row r="15854" spans="3:9">
      <c r="C15854" s="3"/>
      <c r="H15854" s="3"/>
      <c r="I15854" s="3"/>
    </row>
    <row r="15855" spans="3:9">
      <c r="C15855" s="3"/>
      <c r="H15855" s="3"/>
      <c r="I15855" s="3"/>
    </row>
    <row r="15856" spans="3:9">
      <c r="C15856" s="3"/>
      <c r="H15856" s="3"/>
      <c r="I15856" s="3"/>
    </row>
    <row r="15857" spans="3:9">
      <c r="C15857" s="3"/>
      <c r="H15857" s="3"/>
      <c r="I15857" s="3"/>
    </row>
    <row r="15858" spans="3:9">
      <c r="C15858" s="3"/>
      <c r="H15858" s="3"/>
      <c r="I15858" s="3"/>
    </row>
    <row r="15859" spans="3:9">
      <c r="C15859" s="3"/>
      <c r="H15859" s="3"/>
      <c r="I15859" s="3"/>
    </row>
    <row r="15860" spans="3:9">
      <c r="C15860" s="3"/>
      <c r="H15860" s="3"/>
      <c r="I15860" s="3"/>
    </row>
    <row r="15861" spans="3:9">
      <c r="C15861" s="3"/>
      <c r="H15861" s="3"/>
      <c r="I15861" s="3"/>
    </row>
    <row r="15862" spans="3:9">
      <c r="C15862" s="3"/>
      <c r="H15862" s="3"/>
      <c r="I15862" s="3"/>
    </row>
    <row r="15863" spans="3:9">
      <c r="C15863" s="3"/>
      <c r="H15863" s="3"/>
      <c r="I15863" s="3"/>
    </row>
    <row r="15864" spans="3:9">
      <c r="C15864" s="3"/>
      <c r="H15864" s="3"/>
      <c r="I15864" s="3"/>
    </row>
    <row r="15865" spans="3:9">
      <c r="C15865" s="3"/>
      <c r="H15865" s="3"/>
      <c r="I15865" s="3"/>
    </row>
    <row r="15866" spans="3:9">
      <c r="C15866" s="3"/>
      <c r="H15866" s="3"/>
      <c r="I15866" s="3"/>
    </row>
    <row r="15867" spans="3:9">
      <c r="C15867" s="3"/>
      <c r="H15867" s="3"/>
      <c r="I15867" s="3"/>
    </row>
    <row r="15868" spans="3:9">
      <c r="C15868" s="3"/>
      <c r="H15868" s="3"/>
      <c r="I15868" s="3"/>
    </row>
    <row r="15869" spans="3:9">
      <c r="C15869" s="3"/>
      <c r="H15869" s="3"/>
      <c r="I15869" s="3"/>
    </row>
    <row r="15870" spans="3:9">
      <c r="C15870" s="3"/>
      <c r="H15870" s="3"/>
      <c r="I15870" s="3"/>
    </row>
    <row r="15871" spans="3:9">
      <c r="C15871" s="3"/>
      <c r="H15871" s="3"/>
      <c r="I15871" s="3"/>
    </row>
    <row r="15872" spans="3:9">
      <c r="C15872" s="3"/>
      <c r="H15872" s="3"/>
      <c r="I15872" s="3"/>
    </row>
    <row r="15873" spans="3:9">
      <c r="C15873" s="3"/>
      <c r="H15873" s="3"/>
      <c r="I15873" s="3"/>
    </row>
    <row r="15874" spans="3:9">
      <c r="C15874" s="3"/>
      <c r="H15874" s="3"/>
      <c r="I15874" s="3"/>
    </row>
    <row r="15875" spans="3:9">
      <c r="C15875" s="3"/>
      <c r="H15875" s="3"/>
      <c r="I15875" s="3"/>
    </row>
    <row r="15876" spans="3:9">
      <c r="C15876" s="3"/>
      <c r="H15876" s="3"/>
      <c r="I15876" s="3"/>
    </row>
    <row r="15877" spans="3:9">
      <c r="C15877" s="3"/>
      <c r="H15877" s="3"/>
      <c r="I15877" s="3"/>
    </row>
    <row r="15878" spans="3:9">
      <c r="C15878" s="3"/>
      <c r="H15878" s="3"/>
      <c r="I15878" s="3"/>
    </row>
    <row r="15879" spans="3:9">
      <c r="C15879" s="3"/>
      <c r="H15879" s="3"/>
      <c r="I15879" s="3"/>
    </row>
    <row r="15880" spans="3:9">
      <c r="C15880" s="3"/>
      <c r="H15880" s="3"/>
      <c r="I15880" s="3"/>
    </row>
    <row r="15881" spans="3:9">
      <c r="C15881" s="3"/>
      <c r="H15881" s="3"/>
      <c r="I15881" s="3"/>
    </row>
    <row r="15882" spans="3:9">
      <c r="C15882" s="3"/>
      <c r="H15882" s="3"/>
      <c r="I15882" s="3"/>
    </row>
    <row r="15883" spans="3:9">
      <c r="C15883" s="3"/>
      <c r="H15883" s="3"/>
      <c r="I15883" s="3"/>
    </row>
    <row r="15884" spans="3:9">
      <c r="C15884" s="3"/>
      <c r="H15884" s="3"/>
      <c r="I15884" s="3"/>
    </row>
    <row r="15885" spans="3:9">
      <c r="C15885" s="3"/>
      <c r="H15885" s="3"/>
      <c r="I15885" s="3"/>
    </row>
    <row r="15886" spans="3:9">
      <c r="C15886" s="3"/>
      <c r="H15886" s="3"/>
      <c r="I15886" s="3"/>
    </row>
    <row r="15887" spans="3:9">
      <c r="C15887" s="3"/>
      <c r="H15887" s="3"/>
      <c r="I15887" s="3"/>
    </row>
    <row r="15888" spans="3:9">
      <c r="C15888" s="3"/>
      <c r="H15888" s="3"/>
      <c r="I15888" s="3"/>
    </row>
    <row r="15889" spans="3:9">
      <c r="C15889" s="3"/>
      <c r="H15889" s="3"/>
      <c r="I15889" s="3"/>
    </row>
    <row r="15890" spans="3:9">
      <c r="C15890" s="3"/>
      <c r="H15890" s="3"/>
      <c r="I15890" s="3"/>
    </row>
    <row r="15891" spans="3:9">
      <c r="C15891" s="3"/>
      <c r="H15891" s="3"/>
      <c r="I15891" s="3"/>
    </row>
    <row r="15892" spans="3:9">
      <c r="C15892" s="3"/>
      <c r="H15892" s="3"/>
      <c r="I15892" s="3"/>
    </row>
    <row r="15893" spans="3:9">
      <c r="C15893" s="3"/>
      <c r="H15893" s="3"/>
      <c r="I15893" s="3"/>
    </row>
    <row r="15894" spans="3:9">
      <c r="C15894" s="3"/>
      <c r="H15894" s="3"/>
      <c r="I15894" s="3"/>
    </row>
    <row r="15895" spans="3:9">
      <c r="C15895" s="3"/>
      <c r="H15895" s="3"/>
      <c r="I15895" s="3"/>
    </row>
    <row r="15896" spans="3:9">
      <c r="C15896" s="3"/>
      <c r="H15896" s="3"/>
      <c r="I15896" s="3"/>
    </row>
    <row r="15897" spans="3:9">
      <c r="C15897" s="3"/>
      <c r="H15897" s="3"/>
      <c r="I15897" s="3"/>
    </row>
    <row r="15898" spans="3:9">
      <c r="C15898" s="3"/>
      <c r="H15898" s="3"/>
      <c r="I15898" s="3"/>
    </row>
    <row r="15899" spans="3:9">
      <c r="C15899" s="3"/>
      <c r="H15899" s="3"/>
      <c r="I15899" s="3"/>
    </row>
    <row r="15900" spans="3:9">
      <c r="C15900" s="3"/>
      <c r="H15900" s="3"/>
      <c r="I15900" s="3"/>
    </row>
    <row r="15901" spans="3:9">
      <c r="C15901" s="3"/>
      <c r="H15901" s="3"/>
      <c r="I15901" s="3"/>
    </row>
    <row r="15902" spans="3:9">
      <c r="C15902" s="3"/>
      <c r="H15902" s="3"/>
      <c r="I15902" s="3"/>
    </row>
    <row r="15903" spans="3:9">
      <c r="C15903" s="3"/>
      <c r="H15903" s="3"/>
      <c r="I15903" s="3"/>
    </row>
    <row r="15904" spans="3:9">
      <c r="C15904" s="3"/>
      <c r="H15904" s="3"/>
      <c r="I15904" s="3"/>
    </row>
    <row r="15905" spans="3:9">
      <c r="C15905" s="3"/>
      <c r="H15905" s="3"/>
      <c r="I15905" s="3"/>
    </row>
    <row r="15906" spans="3:9">
      <c r="C15906" s="3"/>
      <c r="H15906" s="3"/>
      <c r="I15906" s="3"/>
    </row>
    <row r="15907" spans="3:9">
      <c r="C15907" s="3"/>
      <c r="H15907" s="3"/>
      <c r="I15907" s="3"/>
    </row>
    <row r="15908" spans="3:9">
      <c r="C15908" s="3"/>
      <c r="H15908" s="3"/>
      <c r="I15908" s="3"/>
    </row>
    <row r="15909" spans="3:9">
      <c r="C15909" s="3"/>
      <c r="H15909" s="3"/>
      <c r="I15909" s="3"/>
    </row>
    <row r="15910" spans="3:9">
      <c r="C15910" s="3"/>
      <c r="H15910" s="3"/>
      <c r="I15910" s="3"/>
    </row>
    <row r="15911" spans="3:9">
      <c r="C15911" s="3"/>
      <c r="H15911" s="3"/>
      <c r="I15911" s="3"/>
    </row>
    <row r="15912" spans="3:9">
      <c r="C15912" s="3"/>
      <c r="H15912" s="3"/>
      <c r="I15912" s="3"/>
    </row>
    <row r="15913" spans="3:9">
      <c r="C15913" s="3"/>
      <c r="H15913" s="3"/>
      <c r="I15913" s="3"/>
    </row>
    <row r="15914" spans="3:9">
      <c r="C15914" s="3"/>
      <c r="H15914" s="3"/>
      <c r="I15914" s="3"/>
    </row>
    <row r="15915" spans="3:9">
      <c r="C15915" s="3"/>
      <c r="H15915" s="3"/>
      <c r="I15915" s="3"/>
    </row>
    <row r="15916" spans="3:9">
      <c r="C15916" s="3"/>
      <c r="H15916" s="3"/>
      <c r="I15916" s="3"/>
    </row>
    <row r="15917" spans="3:9">
      <c r="C15917" s="3"/>
      <c r="H15917" s="3"/>
      <c r="I15917" s="3"/>
    </row>
    <row r="15918" spans="3:9">
      <c r="C15918" s="3"/>
      <c r="H15918" s="3"/>
      <c r="I15918" s="3"/>
    </row>
    <row r="15919" spans="3:9">
      <c r="C15919" s="3"/>
      <c r="H15919" s="3"/>
      <c r="I15919" s="3"/>
    </row>
    <row r="15920" spans="3:9">
      <c r="C15920" s="3"/>
      <c r="H15920" s="3"/>
      <c r="I15920" s="3"/>
    </row>
    <row r="15921" spans="3:9">
      <c r="C15921" s="3"/>
      <c r="H15921" s="3"/>
      <c r="I15921" s="3"/>
    </row>
    <row r="15922" spans="3:9">
      <c r="C15922" s="3"/>
      <c r="H15922" s="3"/>
      <c r="I15922" s="3"/>
    </row>
    <row r="15923" spans="3:9">
      <c r="C15923" s="3"/>
      <c r="H15923" s="3"/>
      <c r="I15923" s="3"/>
    </row>
    <row r="15924" spans="3:9">
      <c r="C15924" s="3"/>
      <c r="H15924" s="3"/>
      <c r="I15924" s="3"/>
    </row>
    <row r="15925" spans="3:9">
      <c r="C15925" s="3"/>
      <c r="H15925" s="3"/>
      <c r="I15925" s="3"/>
    </row>
    <row r="15926" spans="3:9">
      <c r="C15926" s="3"/>
      <c r="H15926" s="3"/>
      <c r="I15926" s="3"/>
    </row>
    <row r="15927" spans="3:9">
      <c r="C15927" s="3"/>
      <c r="H15927" s="3"/>
      <c r="I15927" s="3"/>
    </row>
    <row r="15928" spans="3:9">
      <c r="C15928" s="3"/>
      <c r="H15928" s="3"/>
      <c r="I15928" s="3"/>
    </row>
    <row r="15929" spans="3:9">
      <c r="C15929" s="3"/>
      <c r="H15929" s="3"/>
      <c r="I15929" s="3"/>
    </row>
    <row r="15930" spans="3:9">
      <c r="C15930" s="3"/>
      <c r="H15930" s="3"/>
      <c r="I15930" s="3"/>
    </row>
    <row r="15931" spans="3:9">
      <c r="C15931" s="3"/>
      <c r="H15931" s="3"/>
      <c r="I15931" s="3"/>
    </row>
    <row r="15932" spans="3:9">
      <c r="C15932" s="3"/>
      <c r="H15932" s="3"/>
      <c r="I15932" s="3"/>
    </row>
    <row r="15933" spans="3:9">
      <c r="C15933" s="3"/>
      <c r="H15933" s="3"/>
      <c r="I15933" s="3"/>
    </row>
    <row r="15934" spans="3:9">
      <c r="C15934" s="3"/>
      <c r="H15934" s="3"/>
      <c r="I15934" s="3"/>
    </row>
    <row r="15935" spans="3:9">
      <c r="C15935" s="3"/>
      <c r="H15935" s="3"/>
      <c r="I15935" s="3"/>
    </row>
    <row r="15936" spans="3:9">
      <c r="C15936" s="3"/>
      <c r="H15936" s="3"/>
      <c r="I15936" s="3"/>
    </row>
    <row r="15937" spans="3:9">
      <c r="C15937" s="3"/>
      <c r="H15937" s="3"/>
      <c r="I15937" s="3"/>
    </row>
    <row r="15938" spans="3:9">
      <c r="C15938" s="3"/>
      <c r="H15938" s="3"/>
      <c r="I15938" s="3"/>
    </row>
    <row r="15939" spans="3:9">
      <c r="C15939" s="3"/>
      <c r="H15939" s="3"/>
      <c r="I15939" s="3"/>
    </row>
    <row r="15940" spans="3:9">
      <c r="C15940" s="3"/>
      <c r="H15940" s="3"/>
      <c r="I15940" s="3"/>
    </row>
    <row r="15941" spans="3:9">
      <c r="C15941" s="3"/>
      <c r="H15941" s="3"/>
      <c r="I15941" s="3"/>
    </row>
    <row r="15942" spans="3:9">
      <c r="C15942" s="3"/>
      <c r="H15942" s="3"/>
      <c r="I15942" s="3"/>
    </row>
    <row r="15943" spans="3:9">
      <c r="C15943" s="3"/>
      <c r="H15943" s="3"/>
      <c r="I15943" s="3"/>
    </row>
    <row r="15944" spans="3:9">
      <c r="C15944" s="3"/>
      <c r="H15944" s="3"/>
      <c r="I15944" s="3"/>
    </row>
    <row r="15945" spans="3:9">
      <c r="C15945" s="3"/>
      <c r="H15945" s="3"/>
      <c r="I15945" s="3"/>
    </row>
    <row r="15946" spans="3:9">
      <c r="C15946" s="3"/>
      <c r="H15946" s="3"/>
      <c r="I15946" s="3"/>
    </row>
    <row r="15947" spans="3:9">
      <c r="C15947" s="3"/>
      <c r="H15947" s="3"/>
      <c r="I15947" s="3"/>
    </row>
    <row r="15948" spans="3:9">
      <c r="C15948" s="3"/>
      <c r="H15948" s="3"/>
      <c r="I15948" s="3"/>
    </row>
    <row r="15949" spans="3:9">
      <c r="C15949" s="3"/>
      <c r="H15949" s="3"/>
      <c r="I15949" s="3"/>
    </row>
    <row r="15950" spans="3:9">
      <c r="C15950" s="3"/>
      <c r="H15950" s="3"/>
      <c r="I15950" s="3"/>
    </row>
    <row r="15951" spans="3:9">
      <c r="C15951" s="3"/>
      <c r="H15951" s="3"/>
      <c r="I15951" s="3"/>
    </row>
    <row r="15952" spans="3:9">
      <c r="C15952" s="3"/>
      <c r="H15952" s="3"/>
      <c r="I15952" s="3"/>
    </row>
    <row r="15953" spans="3:9">
      <c r="C15953" s="3"/>
      <c r="H15953" s="3"/>
      <c r="I15953" s="3"/>
    </row>
    <row r="15954" spans="3:9">
      <c r="C15954" s="3"/>
      <c r="H15954" s="3"/>
      <c r="I15954" s="3"/>
    </row>
    <row r="15955" spans="3:9">
      <c r="C15955" s="3"/>
      <c r="H15955" s="3"/>
      <c r="I15955" s="3"/>
    </row>
    <row r="15956" spans="3:9">
      <c r="C15956" s="3"/>
      <c r="H15956" s="3"/>
      <c r="I15956" s="3"/>
    </row>
    <row r="15957" spans="3:9">
      <c r="C15957" s="3"/>
      <c r="H15957" s="3"/>
      <c r="I15957" s="3"/>
    </row>
    <row r="15958" spans="3:9">
      <c r="C15958" s="3"/>
      <c r="H15958" s="3"/>
      <c r="I15958" s="3"/>
    </row>
    <row r="15959" spans="3:9">
      <c r="C15959" s="3"/>
      <c r="H15959" s="3"/>
      <c r="I15959" s="3"/>
    </row>
    <row r="15960" spans="3:9">
      <c r="C15960" s="3"/>
      <c r="H15960" s="3"/>
      <c r="I15960" s="3"/>
    </row>
    <row r="15961" spans="3:9">
      <c r="C15961" s="3"/>
      <c r="H15961" s="3"/>
      <c r="I15961" s="3"/>
    </row>
    <row r="15962" spans="3:9">
      <c r="C15962" s="3"/>
      <c r="H15962" s="3"/>
      <c r="I15962" s="3"/>
    </row>
    <row r="15963" spans="3:9">
      <c r="C15963" s="3"/>
      <c r="H15963" s="3"/>
      <c r="I15963" s="3"/>
    </row>
    <row r="15964" spans="3:9">
      <c r="C15964" s="3"/>
      <c r="H15964" s="3"/>
      <c r="I15964" s="3"/>
    </row>
    <row r="15965" spans="3:9">
      <c r="C15965" s="3"/>
      <c r="H15965" s="3"/>
      <c r="I15965" s="3"/>
    </row>
    <row r="15966" spans="3:9">
      <c r="C15966" s="3"/>
      <c r="H15966" s="3"/>
      <c r="I15966" s="3"/>
    </row>
    <row r="15967" spans="3:9">
      <c r="C15967" s="3"/>
      <c r="H15967" s="3"/>
      <c r="I15967" s="3"/>
    </row>
    <row r="15968" spans="3:9">
      <c r="C15968" s="3"/>
      <c r="H15968" s="3"/>
      <c r="I15968" s="3"/>
    </row>
    <row r="15969" spans="3:9">
      <c r="C15969" s="3"/>
      <c r="H15969" s="3"/>
      <c r="I15969" s="3"/>
    </row>
    <row r="15970" spans="3:9">
      <c r="C15970" s="3"/>
      <c r="H15970" s="3"/>
      <c r="I15970" s="3"/>
    </row>
    <row r="15971" spans="3:9">
      <c r="C15971" s="3"/>
      <c r="H15971" s="3"/>
      <c r="I15971" s="3"/>
    </row>
    <row r="15972" spans="3:9">
      <c r="C15972" s="3"/>
      <c r="H15972" s="3"/>
      <c r="I15972" s="3"/>
    </row>
    <row r="15973" spans="3:9">
      <c r="C15973" s="3"/>
      <c r="H15973" s="3"/>
      <c r="I15973" s="3"/>
    </row>
    <row r="15974" spans="3:9">
      <c r="C15974" s="3"/>
      <c r="H15974" s="3"/>
      <c r="I15974" s="3"/>
    </row>
    <row r="15975" spans="3:9">
      <c r="C15975" s="3"/>
      <c r="H15975" s="3"/>
      <c r="I15975" s="3"/>
    </row>
    <row r="15976" spans="3:9">
      <c r="C15976" s="3"/>
      <c r="H15976" s="3"/>
      <c r="I15976" s="3"/>
    </row>
    <row r="15977" spans="3:9">
      <c r="C15977" s="3"/>
      <c r="H15977" s="3"/>
      <c r="I15977" s="3"/>
    </row>
    <row r="15978" spans="3:9">
      <c r="C15978" s="3"/>
      <c r="H15978" s="3"/>
      <c r="I15978" s="3"/>
    </row>
    <row r="15979" spans="3:9">
      <c r="C15979" s="3"/>
      <c r="H15979" s="3"/>
      <c r="I15979" s="3"/>
    </row>
    <row r="15980" spans="3:9">
      <c r="C15980" s="3"/>
      <c r="H15980" s="3"/>
      <c r="I15980" s="3"/>
    </row>
    <row r="15981" spans="3:9">
      <c r="C15981" s="3"/>
      <c r="H15981" s="3"/>
      <c r="I15981" s="3"/>
    </row>
    <row r="15982" spans="3:9">
      <c r="C15982" s="3"/>
      <c r="H15982" s="3"/>
      <c r="I15982" s="3"/>
    </row>
    <row r="15983" spans="3:9">
      <c r="C15983" s="3"/>
      <c r="H15983" s="3"/>
      <c r="I15983" s="3"/>
    </row>
    <row r="15984" spans="3:9">
      <c r="C15984" s="3"/>
      <c r="H15984" s="3"/>
      <c r="I15984" s="3"/>
    </row>
    <row r="15985" spans="3:9">
      <c r="C15985" s="3"/>
      <c r="H15985" s="3"/>
      <c r="I15985" s="3"/>
    </row>
    <row r="15986" spans="3:9">
      <c r="C15986" s="3"/>
      <c r="H15986" s="3"/>
      <c r="I15986" s="3"/>
    </row>
    <row r="15987" spans="3:9">
      <c r="C15987" s="3"/>
      <c r="H15987" s="3"/>
      <c r="I15987" s="3"/>
    </row>
    <row r="15988" spans="3:9">
      <c r="C15988" s="3"/>
      <c r="H15988" s="3"/>
      <c r="I15988" s="3"/>
    </row>
    <row r="15989" spans="3:9">
      <c r="C15989" s="3"/>
      <c r="H15989" s="3"/>
      <c r="I15989" s="3"/>
    </row>
    <row r="15990" spans="3:9">
      <c r="C15990" s="3"/>
      <c r="H15990" s="3"/>
      <c r="I15990" s="3"/>
    </row>
    <row r="15991" spans="3:9">
      <c r="C15991" s="3"/>
      <c r="H15991" s="3"/>
      <c r="I15991" s="3"/>
    </row>
    <row r="15992" spans="3:9">
      <c r="C15992" s="3"/>
      <c r="H15992" s="3"/>
      <c r="I15992" s="3"/>
    </row>
    <row r="15993" spans="3:9">
      <c r="C15993" s="3"/>
      <c r="H15993" s="3"/>
      <c r="I15993" s="3"/>
    </row>
    <row r="15994" spans="3:9">
      <c r="C15994" s="3"/>
      <c r="H15994" s="3"/>
      <c r="I15994" s="3"/>
    </row>
    <row r="15995" spans="3:9">
      <c r="C15995" s="3"/>
      <c r="H15995" s="3"/>
      <c r="I15995" s="3"/>
    </row>
    <row r="15996" spans="3:9">
      <c r="C15996" s="3"/>
      <c r="H15996" s="3"/>
      <c r="I15996" s="3"/>
    </row>
    <row r="15997" spans="3:9">
      <c r="C15997" s="3"/>
      <c r="H15997" s="3"/>
      <c r="I15997" s="3"/>
    </row>
    <row r="15998" spans="3:9">
      <c r="C15998" s="3"/>
      <c r="H15998" s="3"/>
      <c r="I15998" s="3"/>
    </row>
    <row r="15999" spans="3:9">
      <c r="C15999" s="3"/>
      <c r="H15999" s="3"/>
      <c r="I15999" s="3"/>
    </row>
    <row r="16000" spans="3:9">
      <c r="C16000" s="3"/>
      <c r="H16000" s="3"/>
      <c r="I16000" s="3"/>
    </row>
    <row r="16001" spans="3:9">
      <c r="C16001" s="3"/>
      <c r="H16001" s="3"/>
      <c r="I16001" s="3"/>
    </row>
    <row r="16002" spans="3:9">
      <c r="C16002" s="3"/>
      <c r="H16002" s="3"/>
      <c r="I16002" s="3"/>
    </row>
    <row r="16003" spans="3:9">
      <c r="C16003" s="3"/>
      <c r="H16003" s="3"/>
      <c r="I16003" s="3"/>
    </row>
    <row r="16004" spans="3:9">
      <c r="C16004" s="3"/>
      <c r="H16004" s="3"/>
      <c r="I16004" s="3"/>
    </row>
    <row r="16005" spans="3:9">
      <c r="C16005" s="3"/>
      <c r="H16005" s="3"/>
      <c r="I16005" s="3"/>
    </row>
    <row r="16006" spans="3:9">
      <c r="C16006" s="3"/>
      <c r="H16006" s="3"/>
      <c r="I16006" s="3"/>
    </row>
    <row r="16007" spans="3:9">
      <c r="C16007" s="3"/>
      <c r="H16007" s="3"/>
      <c r="I16007" s="3"/>
    </row>
    <row r="16008" spans="3:9">
      <c r="C16008" s="3"/>
      <c r="H16008" s="3"/>
      <c r="I16008" s="3"/>
    </row>
    <row r="16009" spans="3:9">
      <c r="C16009" s="3"/>
      <c r="H16009" s="3"/>
      <c r="I16009" s="3"/>
    </row>
    <row r="16010" spans="3:9">
      <c r="C16010" s="3"/>
      <c r="H16010" s="3"/>
      <c r="I16010" s="3"/>
    </row>
    <row r="16011" spans="3:9">
      <c r="C16011" s="3"/>
      <c r="H16011" s="3"/>
      <c r="I16011" s="3"/>
    </row>
    <row r="16012" spans="3:9">
      <c r="C16012" s="3"/>
      <c r="H16012" s="3"/>
      <c r="I16012" s="3"/>
    </row>
    <row r="16013" spans="3:9">
      <c r="C16013" s="3"/>
      <c r="H16013" s="3"/>
      <c r="I16013" s="3"/>
    </row>
    <row r="16014" spans="3:9">
      <c r="C16014" s="3"/>
      <c r="H16014" s="3"/>
      <c r="I16014" s="3"/>
    </row>
    <row r="16015" spans="3:9">
      <c r="C16015" s="3"/>
      <c r="H16015" s="3"/>
      <c r="I16015" s="3"/>
    </row>
    <row r="16016" spans="3:9">
      <c r="C16016" s="3"/>
      <c r="H16016" s="3"/>
      <c r="I16016" s="3"/>
    </row>
    <row r="16017" spans="3:9">
      <c r="C16017" s="3"/>
      <c r="H16017" s="3"/>
      <c r="I16017" s="3"/>
    </row>
    <row r="16018" spans="3:9">
      <c r="C16018" s="3"/>
      <c r="H16018" s="3"/>
      <c r="I16018" s="3"/>
    </row>
    <row r="16019" spans="3:9">
      <c r="C16019" s="3"/>
      <c r="H16019" s="3"/>
      <c r="I16019" s="3"/>
    </row>
    <row r="16020" spans="3:9">
      <c r="C16020" s="3"/>
      <c r="H16020" s="3"/>
      <c r="I16020" s="3"/>
    </row>
    <row r="16021" spans="3:9">
      <c r="C16021" s="3"/>
      <c r="H16021" s="3"/>
      <c r="I16021" s="3"/>
    </row>
    <row r="16022" spans="3:9">
      <c r="C16022" s="3"/>
      <c r="H16022" s="3"/>
      <c r="I16022" s="3"/>
    </row>
    <row r="16023" spans="3:9">
      <c r="C16023" s="3"/>
      <c r="H16023" s="3"/>
      <c r="I16023" s="3"/>
    </row>
    <row r="16024" spans="3:9">
      <c r="C16024" s="3"/>
      <c r="H16024" s="3"/>
      <c r="I16024" s="3"/>
    </row>
    <row r="16025" spans="3:9">
      <c r="C16025" s="3"/>
      <c r="H16025" s="3"/>
      <c r="I16025" s="3"/>
    </row>
    <row r="16026" spans="3:9">
      <c r="C16026" s="3"/>
      <c r="H16026" s="3"/>
      <c r="I16026" s="3"/>
    </row>
    <row r="16027" spans="3:9">
      <c r="C16027" s="3"/>
      <c r="H16027" s="3"/>
      <c r="I16027" s="3"/>
    </row>
    <row r="16028" spans="3:9">
      <c r="C16028" s="3"/>
      <c r="H16028" s="3"/>
      <c r="I16028" s="3"/>
    </row>
    <row r="16029" spans="3:9">
      <c r="C16029" s="3"/>
      <c r="H16029" s="3"/>
      <c r="I16029" s="3"/>
    </row>
    <row r="16030" spans="3:9">
      <c r="C16030" s="3"/>
      <c r="H16030" s="3"/>
      <c r="I16030" s="3"/>
    </row>
    <row r="16031" spans="3:9">
      <c r="C16031" s="3"/>
      <c r="H16031" s="3"/>
      <c r="I16031" s="3"/>
    </row>
    <row r="16032" spans="3:9">
      <c r="C16032" s="3"/>
      <c r="H16032" s="3"/>
      <c r="I16032" s="3"/>
    </row>
    <row r="16033" spans="3:9">
      <c r="C16033" s="3"/>
      <c r="H16033" s="3"/>
      <c r="I16033" s="3"/>
    </row>
    <row r="16034" spans="3:9">
      <c r="C16034" s="3"/>
      <c r="H16034" s="3"/>
      <c r="I16034" s="3"/>
    </row>
    <row r="16035" spans="3:9">
      <c r="C16035" s="3"/>
      <c r="H16035" s="3"/>
      <c r="I16035" s="3"/>
    </row>
    <row r="16036" spans="3:9">
      <c r="C16036" s="3"/>
      <c r="H16036" s="3"/>
      <c r="I16036" s="3"/>
    </row>
    <row r="16037" spans="3:9">
      <c r="C16037" s="3"/>
      <c r="H16037" s="3"/>
      <c r="I16037" s="3"/>
    </row>
    <row r="16038" spans="3:9">
      <c r="C16038" s="3"/>
      <c r="H16038" s="3"/>
      <c r="I16038" s="3"/>
    </row>
    <row r="16039" spans="3:9">
      <c r="C16039" s="3"/>
      <c r="H16039" s="3"/>
      <c r="I16039" s="3"/>
    </row>
    <row r="16040" spans="3:9">
      <c r="C16040" s="3"/>
      <c r="H16040" s="3"/>
      <c r="I16040" s="3"/>
    </row>
    <row r="16041" spans="3:9">
      <c r="C16041" s="3"/>
      <c r="H16041" s="3"/>
      <c r="I16041" s="3"/>
    </row>
    <row r="16042" spans="3:9">
      <c r="C16042" s="3"/>
      <c r="H16042" s="3"/>
      <c r="I16042" s="3"/>
    </row>
    <row r="16043" spans="3:9">
      <c r="C16043" s="3"/>
      <c r="H16043" s="3"/>
      <c r="I16043" s="3"/>
    </row>
    <row r="16044" spans="3:9">
      <c r="C16044" s="3"/>
      <c r="H16044" s="3"/>
      <c r="I16044" s="3"/>
    </row>
    <row r="16045" spans="3:9">
      <c r="C16045" s="3"/>
      <c r="H16045" s="3"/>
      <c r="I16045" s="3"/>
    </row>
    <row r="16046" spans="3:9">
      <c r="C16046" s="3"/>
      <c r="H16046" s="3"/>
      <c r="I16046" s="3"/>
    </row>
    <row r="16047" spans="3:9">
      <c r="C16047" s="3"/>
      <c r="H16047" s="3"/>
      <c r="I16047" s="3"/>
    </row>
    <row r="16048" spans="3:9">
      <c r="C16048" s="3"/>
      <c r="H16048" s="3"/>
      <c r="I16048" s="3"/>
    </row>
    <row r="16049" spans="3:9">
      <c r="C16049" s="3"/>
      <c r="H16049" s="3"/>
      <c r="I16049" s="3"/>
    </row>
    <row r="16050" spans="3:9">
      <c r="C16050" s="3"/>
      <c r="H16050" s="3"/>
      <c r="I16050" s="3"/>
    </row>
    <row r="16051" spans="3:9">
      <c r="C16051" s="3"/>
      <c r="H16051" s="3"/>
      <c r="I16051" s="3"/>
    </row>
    <row r="16052" spans="3:9">
      <c r="C16052" s="3"/>
      <c r="H16052" s="3"/>
      <c r="I16052" s="3"/>
    </row>
    <row r="16053" spans="3:9">
      <c r="C16053" s="3"/>
      <c r="H16053" s="3"/>
      <c r="I16053" s="3"/>
    </row>
    <row r="16054" spans="3:9">
      <c r="C16054" s="3"/>
      <c r="H16054" s="3"/>
      <c r="I16054" s="3"/>
    </row>
    <row r="16055" spans="3:9">
      <c r="C16055" s="3"/>
      <c r="H16055" s="3"/>
      <c r="I16055" s="3"/>
    </row>
    <row r="16056" spans="3:9">
      <c r="C16056" s="3"/>
      <c r="H16056" s="3"/>
      <c r="I16056" s="3"/>
    </row>
    <row r="16057" spans="3:9">
      <c r="C16057" s="3"/>
      <c r="H16057" s="3"/>
      <c r="I16057" s="3"/>
    </row>
    <row r="16058" spans="3:9">
      <c r="C16058" s="3"/>
      <c r="H16058" s="3"/>
      <c r="I16058" s="3"/>
    </row>
    <row r="16059" spans="3:9">
      <c r="C16059" s="3"/>
      <c r="H16059" s="3"/>
      <c r="I16059" s="3"/>
    </row>
    <row r="16060" spans="3:9">
      <c r="C16060" s="3"/>
      <c r="H16060" s="3"/>
      <c r="I16060" s="3"/>
    </row>
    <row r="16061" spans="3:9">
      <c r="C16061" s="3"/>
      <c r="H16061" s="3"/>
      <c r="I16061" s="3"/>
    </row>
    <row r="16062" spans="3:9">
      <c r="C16062" s="3"/>
      <c r="H16062" s="3"/>
      <c r="I16062" s="3"/>
    </row>
    <row r="16063" spans="3:9">
      <c r="C16063" s="3"/>
      <c r="H16063" s="3"/>
      <c r="I16063" s="3"/>
    </row>
    <row r="16064" spans="3:9">
      <c r="C16064" s="3"/>
      <c r="H16064" s="3"/>
      <c r="I16064" s="3"/>
    </row>
    <row r="16065" spans="3:9">
      <c r="C16065" s="3"/>
      <c r="H16065" s="3"/>
      <c r="I16065" s="3"/>
    </row>
    <row r="16066" spans="3:9">
      <c r="C16066" s="3"/>
      <c r="H16066" s="3"/>
      <c r="I16066" s="3"/>
    </row>
    <row r="16067" spans="3:9">
      <c r="C16067" s="3"/>
      <c r="H16067" s="3"/>
      <c r="I16067" s="3"/>
    </row>
    <row r="16068" spans="3:9">
      <c r="C16068" s="3"/>
      <c r="H16068" s="3"/>
      <c r="I16068" s="3"/>
    </row>
    <row r="16069" spans="3:9">
      <c r="C16069" s="3"/>
      <c r="H16069" s="3"/>
      <c r="I16069" s="3"/>
    </row>
    <row r="16070" spans="3:9">
      <c r="C16070" s="3"/>
      <c r="H16070" s="3"/>
      <c r="I16070" s="3"/>
    </row>
    <row r="16071" spans="3:9">
      <c r="C16071" s="3"/>
      <c r="H16071" s="3"/>
      <c r="I16071" s="3"/>
    </row>
    <row r="16072" spans="3:9">
      <c r="C16072" s="3"/>
      <c r="H16072" s="3"/>
      <c r="I16072" s="3"/>
    </row>
    <row r="16073" spans="3:9">
      <c r="C16073" s="3"/>
      <c r="H16073" s="3"/>
      <c r="I16073" s="3"/>
    </row>
    <row r="16074" spans="3:9">
      <c r="C16074" s="3"/>
      <c r="H16074" s="3"/>
      <c r="I16074" s="3"/>
    </row>
    <row r="16075" spans="3:9">
      <c r="C16075" s="3"/>
      <c r="H16075" s="3"/>
      <c r="I16075" s="3"/>
    </row>
    <row r="16076" spans="3:9">
      <c r="C16076" s="3"/>
      <c r="H16076" s="3"/>
      <c r="I16076" s="3"/>
    </row>
    <row r="16077" spans="3:9">
      <c r="C16077" s="3"/>
      <c r="H16077" s="3"/>
      <c r="I16077" s="3"/>
    </row>
    <row r="16078" spans="3:9">
      <c r="C16078" s="3"/>
      <c r="H16078" s="3"/>
      <c r="I16078" s="3"/>
    </row>
    <row r="16079" spans="3:9">
      <c r="C16079" s="3"/>
      <c r="H16079" s="3"/>
      <c r="I16079" s="3"/>
    </row>
    <row r="16080" spans="3:9">
      <c r="C16080" s="3"/>
      <c r="H16080" s="3"/>
      <c r="I16080" s="3"/>
    </row>
    <row r="16081" spans="3:9">
      <c r="C16081" s="3"/>
      <c r="H16081" s="3"/>
      <c r="I16081" s="3"/>
    </row>
    <row r="16082" spans="3:9">
      <c r="C16082" s="3"/>
      <c r="H16082" s="3"/>
      <c r="I16082" s="3"/>
    </row>
    <row r="16083" spans="3:9">
      <c r="C16083" s="3"/>
      <c r="H16083" s="3"/>
      <c r="I16083" s="3"/>
    </row>
    <row r="16084" spans="3:9">
      <c r="C16084" s="3"/>
      <c r="H16084" s="3"/>
      <c r="I16084" s="3"/>
    </row>
    <row r="16085" spans="3:9">
      <c r="C16085" s="3"/>
      <c r="H16085" s="3"/>
      <c r="I16085" s="3"/>
    </row>
    <row r="16086" spans="3:9">
      <c r="C16086" s="3"/>
      <c r="H16086" s="3"/>
      <c r="I16086" s="3"/>
    </row>
    <row r="16087" spans="3:9">
      <c r="C16087" s="3"/>
      <c r="H16087" s="3"/>
      <c r="I16087" s="3"/>
    </row>
    <row r="16088" spans="3:9">
      <c r="C16088" s="3"/>
      <c r="H16088" s="3"/>
      <c r="I16088" s="3"/>
    </row>
    <row r="16089" spans="3:9">
      <c r="C16089" s="3"/>
      <c r="H16089" s="3"/>
      <c r="I16089" s="3"/>
    </row>
    <row r="16090" spans="3:9">
      <c r="C16090" s="3"/>
      <c r="H16090" s="3"/>
      <c r="I16090" s="3"/>
    </row>
    <row r="16091" spans="3:9">
      <c r="C16091" s="3"/>
      <c r="H16091" s="3"/>
      <c r="I16091" s="3"/>
    </row>
    <row r="16092" spans="3:9">
      <c r="C16092" s="3"/>
      <c r="H16092" s="3"/>
      <c r="I16092" s="3"/>
    </row>
    <row r="16093" spans="3:9">
      <c r="C16093" s="3"/>
      <c r="H16093" s="3"/>
      <c r="I16093" s="3"/>
    </row>
    <row r="16094" spans="3:9">
      <c r="C16094" s="3"/>
      <c r="H16094" s="3"/>
      <c r="I16094" s="3"/>
    </row>
    <row r="16095" spans="3:9">
      <c r="C16095" s="3"/>
      <c r="H16095" s="3"/>
      <c r="I16095" s="3"/>
    </row>
    <row r="16096" spans="3:9">
      <c r="C16096" s="3"/>
      <c r="H16096" s="3"/>
      <c r="I16096" s="3"/>
    </row>
    <row r="16097" spans="3:9">
      <c r="C16097" s="3"/>
      <c r="H16097" s="3"/>
      <c r="I16097" s="3"/>
    </row>
    <row r="16098" spans="3:9">
      <c r="C16098" s="3"/>
      <c r="H16098" s="3"/>
      <c r="I16098" s="3"/>
    </row>
    <row r="16099" spans="3:9">
      <c r="C16099" s="3"/>
      <c r="H16099" s="3"/>
      <c r="I16099" s="3"/>
    </row>
    <row r="16100" spans="3:9">
      <c r="C16100" s="3"/>
      <c r="H16100" s="3"/>
      <c r="I16100" s="3"/>
    </row>
    <row r="16101" spans="3:9">
      <c r="C16101" s="3"/>
      <c r="H16101" s="3"/>
      <c r="I16101" s="3"/>
    </row>
    <row r="16102" spans="3:9">
      <c r="C16102" s="3"/>
      <c r="H16102" s="3"/>
      <c r="I16102" s="3"/>
    </row>
    <row r="16103" spans="3:9">
      <c r="C16103" s="3"/>
      <c r="H16103" s="3"/>
      <c r="I16103" s="3"/>
    </row>
    <row r="16104" spans="3:9">
      <c r="C16104" s="3"/>
      <c r="H16104" s="3"/>
      <c r="I16104" s="3"/>
    </row>
    <row r="16105" spans="3:9">
      <c r="C16105" s="3"/>
      <c r="H16105" s="3"/>
      <c r="I16105" s="3"/>
    </row>
    <row r="16106" spans="3:9">
      <c r="C16106" s="3"/>
      <c r="H16106" s="3"/>
      <c r="I16106" s="3"/>
    </row>
    <row r="16107" spans="3:9">
      <c r="C16107" s="3"/>
      <c r="H16107" s="3"/>
      <c r="I16107" s="3"/>
    </row>
    <row r="16108" spans="3:9">
      <c r="C16108" s="3"/>
      <c r="H16108" s="3"/>
      <c r="I16108" s="3"/>
    </row>
    <row r="16109" spans="3:9">
      <c r="C16109" s="3"/>
      <c r="H16109" s="3"/>
      <c r="I16109" s="3"/>
    </row>
    <row r="16110" spans="3:9">
      <c r="C16110" s="3"/>
      <c r="H16110" s="3"/>
      <c r="I16110" s="3"/>
    </row>
    <row r="16111" spans="3:9">
      <c r="C16111" s="3"/>
      <c r="H16111" s="3"/>
      <c r="I16111" s="3"/>
    </row>
    <row r="16112" spans="3:9">
      <c r="C16112" s="3"/>
      <c r="H16112" s="3"/>
      <c r="I16112" s="3"/>
    </row>
    <row r="16113" spans="3:9">
      <c r="C16113" s="3"/>
      <c r="H16113" s="3"/>
      <c r="I16113" s="3"/>
    </row>
    <row r="16114" spans="3:9">
      <c r="C16114" s="3"/>
      <c r="H16114" s="3"/>
      <c r="I16114" s="3"/>
    </row>
    <row r="16115" spans="3:9">
      <c r="C16115" s="3"/>
      <c r="H16115" s="3"/>
      <c r="I16115" s="3"/>
    </row>
    <row r="16116" spans="3:9">
      <c r="C16116" s="3"/>
      <c r="H16116" s="3"/>
      <c r="I16116" s="3"/>
    </row>
    <row r="16117" spans="3:9">
      <c r="C16117" s="3"/>
      <c r="H16117" s="3"/>
      <c r="I16117" s="3"/>
    </row>
    <row r="16118" spans="3:9">
      <c r="C16118" s="3"/>
      <c r="H16118" s="3"/>
      <c r="I16118" s="3"/>
    </row>
    <row r="16119" spans="3:9">
      <c r="C16119" s="3"/>
      <c r="H16119" s="3"/>
      <c r="I16119" s="3"/>
    </row>
    <row r="16120" spans="3:9">
      <c r="C16120" s="3"/>
      <c r="H16120" s="3"/>
      <c r="I16120" s="3"/>
    </row>
    <row r="16121" spans="3:9">
      <c r="C16121" s="3"/>
      <c r="H16121" s="3"/>
      <c r="I16121" s="3"/>
    </row>
    <row r="16122" spans="3:9">
      <c r="C16122" s="3"/>
      <c r="H16122" s="3"/>
      <c r="I16122" s="3"/>
    </row>
    <row r="16123" spans="3:9">
      <c r="C16123" s="3"/>
      <c r="H16123" s="3"/>
      <c r="I16123" s="3"/>
    </row>
    <row r="16124" spans="3:9">
      <c r="C16124" s="3"/>
      <c r="H16124" s="3"/>
      <c r="I16124" s="3"/>
    </row>
    <row r="16125" spans="3:9">
      <c r="C16125" s="3"/>
      <c r="H16125" s="3"/>
      <c r="I16125" s="3"/>
    </row>
    <row r="16126" spans="3:9">
      <c r="C16126" s="3"/>
      <c r="H16126" s="3"/>
      <c r="I16126" s="3"/>
    </row>
    <row r="16127" spans="3:9">
      <c r="C16127" s="3"/>
      <c r="H16127" s="3"/>
      <c r="I16127" s="3"/>
    </row>
    <row r="16128" spans="3:9">
      <c r="C16128" s="3"/>
      <c r="H16128" s="3"/>
      <c r="I16128" s="3"/>
    </row>
    <row r="16129" spans="3:9">
      <c r="C16129" s="3"/>
      <c r="H16129" s="3"/>
      <c r="I16129" s="3"/>
    </row>
    <row r="16130" spans="3:9">
      <c r="C16130" s="3"/>
      <c r="H16130" s="3"/>
      <c r="I16130" s="3"/>
    </row>
    <row r="16131" spans="3:9">
      <c r="C16131" s="3"/>
      <c r="H16131" s="3"/>
      <c r="I16131" s="3"/>
    </row>
    <row r="16132" spans="3:9">
      <c r="C16132" s="3"/>
      <c r="H16132" s="3"/>
      <c r="I16132" s="3"/>
    </row>
    <row r="16133" spans="3:9">
      <c r="C16133" s="3"/>
      <c r="H16133" s="3"/>
      <c r="I16133" s="3"/>
    </row>
    <row r="16134" spans="3:9">
      <c r="C16134" s="3"/>
      <c r="H16134" s="3"/>
      <c r="I16134" s="3"/>
    </row>
    <row r="16135" spans="3:9">
      <c r="C16135" s="3"/>
      <c r="H16135" s="3"/>
      <c r="I16135" s="3"/>
    </row>
    <row r="16136" spans="3:9">
      <c r="C16136" s="3"/>
      <c r="H16136" s="3"/>
      <c r="I16136" s="3"/>
    </row>
    <row r="16137" spans="3:9">
      <c r="C16137" s="3"/>
      <c r="H16137" s="3"/>
      <c r="I16137" s="3"/>
    </row>
    <row r="16138" spans="3:9">
      <c r="C16138" s="3"/>
      <c r="H16138" s="3"/>
      <c r="I16138" s="3"/>
    </row>
    <row r="16139" spans="3:9">
      <c r="C16139" s="3"/>
      <c r="H16139" s="3"/>
      <c r="I16139" s="3"/>
    </row>
    <row r="16140" spans="3:9">
      <c r="C16140" s="3"/>
      <c r="H16140" s="3"/>
      <c r="I16140" s="3"/>
    </row>
    <row r="16141" spans="3:9">
      <c r="C16141" s="3"/>
      <c r="H16141" s="3"/>
      <c r="I16141" s="3"/>
    </row>
    <row r="16142" spans="3:9">
      <c r="C16142" s="3"/>
      <c r="H16142" s="3"/>
      <c r="I16142" s="3"/>
    </row>
    <row r="16143" spans="3:9">
      <c r="C16143" s="3"/>
      <c r="H16143" s="3"/>
      <c r="I16143" s="3"/>
    </row>
    <row r="16144" spans="3:9">
      <c r="C16144" s="3"/>
      <c r="H16144" s="3"/>
      <c r="I16144" s="3"/>
    </row>
    <row r="16145" spans="3:9">
      <c r="C16145" s="3"/>
      <c r="H16145" s="3"/>
      <c r="I16145" s="3"/>
    </row>
    <row r="16146" spans="3:9">
      <c r="C16146" s="3"/>
      <c r="H16146" s="3"/>
      <c r="I16146" s="3"/>
    </row>
    <row r="16147" spans="3:9">
      <c r="C16147" s="3"/>
      <c r="H16147" s="3"/>
      <c r="I16147" s="3"/>
    </row>
    <row r="16148" spans="3:9">
      <c r="C16148" s="3"/>
      <c r="H16148" s="3"/>
      <c r="I16148" s="3"/>
    </row>
    <row r="16149" spans="3:9">
      <c r="C16149" s="3"/>
      <c r="H16149" s="3"/>
      <c r="I16149" s="3"/>
    </row>
    <row r="16150" spans="3:9">
      <c r="C16150" s="3"/>
      <c r="H16150" s="3"/>
      <c r="I16150" s="3"/>
    </row>
    <row r="16151" spans="3:9">
      <c r="C16151" s="3"/>
      <c r="H16151" s="3"/>
      <c r="I16151" s="3"/>
    </row>
    <row r="16152" spans="3:9">
      <c r="C16152" s="3"/>
      <c r="H16152" s="3"/>
      <c r="I16152" s="3"/>
    </row>
    <row r="16153" spans="3:9">
      <c r="C16153" s="3"/>
      <c r="H16153" s="3"/>
      <c r="I16153" s="3"/>
    </row>
    <row r="16154" spans="3:9">
      <c r="C16154" s="3"/>
      <c r="H16154" s="3"/>
      <c r="I16154" s="3"/>
    </row>
    <row r="16155" spans="3:9">
      <c r="C16155" s="3"/>
      <c r="H16155" s="3"/>
      <c r="I16155" s="3"/>
    </row>
    <row r="16156" spans="3:9">
      <c r="C16156" s="3"/>
      <c r="H16156" s="3"/>
      <c r="I16156" s="3"/>
    </row>
    <row r="16157" spans="3:9">
      <c r="C16157" s="3"/>
      <c r="H16157" s="3"/>
      <c r="I16157" s="3"/>
    </row>
    <row r="16158" spans="3:9">
      <c r="C16158" s="3"/>
      <c r="H16158" s="3"/>
      <c r="I16158" s="3"/>
    </row>
    <row r="16159" spans="3:9">
      <c r="C16159" s="3"/>
      <c r="H16159" s="3"/>
      <c r="I16159" s="3"/>
    </row>
    <row r="16160" spans="3:9">
      <c r="C16160" s="3"/>
      <c r="H16160" s="3"/>
      <c r="I16160" s="3"/>
    </row>
    <row r="16161" spans="3:9">
      <c r="C16161" s="3"/>
      <c r="H16161" s="3"/>
      <c r="I16161" s="3"/>
    </row>
    <row r="16162" spans="3:9">
      <c r="C16162" s="3"/>
      <c r="H16162" s="3"/>
      <c r="I16162" s="3"/>
    </row>
    <row r="16163" spans="3:9">
      <c r="C16163" s="3"/>
      <c r="H16163" s="3"/>
      <c r="I16163" s="3"/>
    </row>
    <row r="16164" spans="3:9">
      <c r="C16164" s="3"/>
      <c r="H16164" s="3"/>
      <c r="I16164" s="3"/>
    </row>
    <row r="16165" spans="3:9">
      <c r="C16165" s="3"/>
      <c r="H16165" s="3"/>
      <c r="I16165" s="3"/>
    </row>
    <row r="16166" spans="3:9">
      <c r="C16166" s="3"/>
      <c r="H16166" s="3"/>
      <c r="I16166" s="3"/>
    </row>
    <row r="16167" spans="3:9">
      <c r="C16167" s="3"/>
      <c r="H16167" s="3"/>
      <c r="I16167" s="3"/>
    </row>
    <row r="16168" spans="3:9">
      <c r="C16168" s="3"/>
      <c r="H16168" s="3"/>
      <c r="I16168" s="3"/>
    </row>
    <row r="16169" spans="3:9">
      <c r="C16169" s="3"/>
      <c r="H16169" s="3"/>
      <c r="I16169" s="3"/>
    </row>
    <row r="16170" spans="3:9">
      <c r="C16170" s="3"/>
      <c r="H16170" s="3"/>
      <c r="I16170" s="3"/>
    </row>
    <row r="16171" spans="3:9">
      <c r="C16171" s="3"/>
      <c r="H16171" s="3"/>
      <c r="I16171" s="3"/>
    </row>
    <row r="16172" spans="3:9">
      <c r="C16172" s="3"/>
      <c r="H16172" s="3"/>
      <c r="I16172" s="3"/>
    </row>
    <row r="16173" spans="3:9">
      <c r="C16173" s="3"/>
      <c r="H16173" s="3"/>
      <c r="I16173" s="3"/>
    </row>
    <row r="16174" spans="3:9">
      <c r="C16174" s="3"/>
      <c r="H16174" s="3"/>
      <c r="I16174" s="3"/>
    </row>
    <row r="16175" spans="3:9">
      <c r="C16175" s="3"/>
      <c r="H16175" s="3"/>
      <c r="I16175" s="3"/>
    </row>
    <row r="16176" spans="3:9">
      <c r="C16176" s="3"/>
      <c r="H16176" s="3"/>
      <c r="I16176" s="3"/>
    </row>
    <row r="16177" spans="3:9">
      <c r="C16177" s="3"/>
      <c r="H16177" s="3"/>
      <c r="I16177" s="3"/>
    </row>
    <row r="16178" spans="3:9">
      <c r="C16178" s="3"/>
      <c r="H16178" s="3"/>
      <c r="I16178" s="3"/>
    </row>
    <row r="16179" spans="3:9">
      <c r="C16179" s="3"/>
      <c r="H16179" s="3"/>
      <c r="I16179" s="3"/>
    </row>
    <row r="16180" spans="3:9">
      <c r="C16180" s="3"/>
      <c r="H16180" s="3"/>
      <c r="I16180" s="3"/>
    </row>
    <row r="16181" spans="3:9">
      <c r="C16181" s="3"/>
      <c r="H16181" s="3"/>
      <c r="I16181" s="3"/>
    </row>
    <row r="16182" spans="3:9">
      <c r="C16182" s="3"/>
      <c r="H16182" s="3"/>
      <c r="I16182" s="3"/>
    </row>
    <row r="16183" spans="3:9">
      <c r="C16183" s="3"/>
      <c r="H16183" s="3"/>
      <c r="I16183" s="3"/>
    </row>
    <row r="16184" spans="3:9">
      <c r="C16184" s="3"/>
      <c r="H16184" s="3"/>
      <c r="I16184" s="3"/>
    </row>
    <row r="16185" spans="3:9">
      <c r="C16185" s="3"/>
      <c r="H16185" s="3"/>
      <c r="I16185" s="3"/>
    </row>
    <row r="16186" spans="3:9">
      <c r="C16186" s="3"/>
      <c r="H16186" s="3"/>
      <c r="I16186" s="3"/>
    </row>
    <row r="16187" spans="3:9">
      <c r="C16187" s="3"/>
      <c r="H16187" s="3"/>
      <c r="I16187" s="3"/>
    </row>
    <row r="16188" spans="3:9">
      <c r="C16188" s="3"/>
      <c r="H16188" s="3"/>
      <c r="I16188" s="3"/>
    </row>
    <row r="16189" spans="3:9">
      <c r="C16189" s="3"/>
      <c r="H16189" s="3"/>
      <c r="I16189" s="3"/>
    </row>
    <row r="16190" spans="3:9">
      <c r="C16190" s="3"/>
      <c r="H16190" s="3"/>
      <c r="I16190" s="3"/>
    </row>
    <row r="16191" spans="3:9">
      <c r="C16191" s="3"/>
      <c r="H16191" s="3"/>
      <c r="I16191" s="3"/>
    </row>
    <row r="16192" spans="3:9">
      <c r="C16192" s="3"/>
      <c r="H16192" s="3"/>
      <c r="I16192" s="3"/>
    </row>
    <row r="16193" spans="3:9">
      <c r="C16193" s="3"/>
      <c r="H16193" s="3"/>
      <c r="I16193" s="3"/>
    </row>
    <row r="16194" spans="3:9">
      <c r="C16194" s="3"/>
      <c r="H16194" s="3"/>
      <c r="I16194" s="3"/>
    </row>
    <row r="16195" spans="3:9">
      <c r="C16195" s="3"/>
      <c r="H16195" s="3"/>
      <c r="I16195" s="3"/>
    </row>
    <row r="16196" spans="3:9">
      <c r="C16196" s="3"/>
      <c r="H16196" s="3"/>
      <c r="I16196" s="3"/>
    </row>
    <row r="16197" spans="3:9">
      <c r="C16197" s="3"/>
      <c r="H16197" s="3"/>
      <c r="I16197" s="3"/>
    </row>
    <row r="16198" spans="3:9">
      <c r="C16198" s="3"/>
      <c r="H16198" s="3"/>
      <c r="I16198" s="3"/>
    </row>
    <row r="16199" spans="3:9">
      <c r="C16199" s="3"/>
      <c r="H16199" s="3"/>
      <c r="I16199" s="3"/>
    </row>
    <row r="16200" spans="3:9">
      <c r="C16200" s="3"/>
      <c r="H16200" s="3"/>
      <c r="I16200" s="3"/>
    </row>
    <row r="16201" spans="3:9">
      <c r="C16201" s="3"/>
      <c r="H16201" s="3"/>
      <c r="I16201" s="3"/>
    </row>
    <row r="16202" spans="3:9">
      <c r="C16202" s="3"/>
      <c r="H16202" s="3"/>
      <c r="I16202" s="3"/>
    </row>
    <row r="16203" spans="3:9">
      <c r="C16203" s="3"/>
      <c r="H16203" s="3"/>
      <c r="I16203" s="3"/>
    </row>
    <row r="16204" spans="3:9">
      <c r="C16204" s="3"/>
      <c r="H16204" s="3"/>
      <c r="I16204" s="3"/>
    </row>
    <row r="16205" spans="3:9">
      <c r="C16205" s="3"/>
      <c r="H16205" s="3"/>
      <c r="I16205" s="3"/>
    </row>
    <row r="16206" spans="3:9">
      <c r="C16206" s="3"/>
      <c r="H16206" s="3"/>
      <c r="I16206" s="3"/>
    </row>
    <row r="16207" spans="3:9">
      <c r="C16207" s="3"/>
      <c r="H16207" s="3"/>
      <c r="I16207" s="3"/>
    </row>
    <row r="16208" spans="3:9">
      <c r="C16208" s="3"/>
      <c r="H16208" s="3"/>
      <c r="I16208" s="3"/>
    </row>
    <row r="16209" spans="3:9">
      <c r="C16209" s="3"/>
      <c r="H16209" s="3"/>
      <c r="I16209" s="3"/>
    </row>
    <row r="16210" spans="3:9">
      <c r="C16210" s="3"/>
      <c r="H16210" s="3"/>
      <c r="I16210" s="3"/>
    </row>
    <row r="16211" spans="3:9">
      <c r="C16211" s="3"/>
      <c r="H16211" s="3"/>
      <c r="I16211" s="3"/>
    </row>
    <row r="16212" spans="3:9">
      <c r="C16212" s="3"/>
      <c r="H16212" s="3"/>
      <c r="I16212" s="3"/>
    </row>
    <row r="16213" spans="3:9">
      <c r="C16213" s="3"/>
      <c r="H16213" s="3"/>
      <c r="I16213" s="3"/>
    </row>
    <row r="16214" spans="3:9">
      <c r="C16214" s="3"/>
      <c r="H16214" s="3"/>
      <c r="I16214" s="3"/>
    </row>
    <row r="16215" spans="3:9">
      <c r="C16215" s="3"/>
      <c r="H16215" s="3"/>
      <c r="I16215" s="3"/>
    </row>
    <row r="16216" spans="3:9">
      <c r="C16216" s="3"/>
      <c r="H16216" s="3"/>
      <c r="I16216" s="3"/>
    </row>
    <row r="16217" spans="3:9">
      <c r="C16217" s="3"/>
      <c r="H16217" s="3"/>
      <c r="I16217" s="3"/>
    </row>
    <row r="16218" spans="3:9">
      <c r="C16218" s="3"/>
      <c r="H16218" s="3"/>
      <c r="I16218" s="3"/>
    </row>
    <row r="16219" spans="3:9">
      <c r="C16219" s="3"/>
      <c r="H16219" s="3"/>
      <c r="I16219" s="3"/>
    </row>
    <row r="16220" spans="3:9">
      <c r="C16220" s="3"/>
      <c r="H16220" s="3"/>
      <c r="I16220" s="3"/>
    </row>
    <row r="16221" spans="3:9">
      <c r="C16221" s="3"/>
      <c r="H16221" s="3"/>
      <c r="I16221" s="3"/>
    </row>
    <row r="16222" spans="3:9">
      <c r="C16222" s="3"/>
      <c r="H16222" s="3"/>
      <c r="I16222" s="3"/>
    </row>
    <row r="16223" spans="3:9">
      <c r="C16223" s="3"/>
      <c r="H16223" s="3"/>
      <c r="I16223" s="3"/>
    </row>
    <row r="16224" spans="3:9">
      <c r="C16224" s="3"/>
      <c r="H16224" s="3"/>
      <c r="I16224" s="3"/>
    </row>
    <row r="16225" spans="3:9">
      <c r="C16225" s="3"/>
      <c r="H16225" s="3"/>
      <c r="I16225" s="3"/>
    </row>
    <row r="16226" spans="3:9">
      <c r="C16226" s="3"/>
      <c r="H16226" s="3"/>
      <c r="I16226" s="3"/>
    </row>
    <row r="16227" spans="3:9">
      <c r="C16227" s="3"/>
      <c r="H16227" s="3"/>
      <c r="I16227" s="3"/>
    </row>
    <row r="16228" spans="3:9">
      <c r="C16228" s="3"/>
      <c r="H16228" s="3"/>
      <c r="I16228" s="3"/>
    </row>
    <row r="16229" spans="3:9">
      <c r="C16229" s="3"/>
      <c r="H16229" s="3"/>
      <c r="I16229" s="3"/>
    </row>
    <row r="16230" spans="3:9">
      <c r="C16230" s="3"/>
      <c r="H16230" s="3"/>
      <c r="I16230" s="3"/>
    </row>
    <row r="16231" spans="3:9">
      <c r="C16231" s="3"/>
      <c r="H16231" s="3"/>
      <c r="I16231" s="3"/>
    </row>
    <row r="16232" spans="3:9">
      <c r="C16232" s="3"/>
      <c r="H16232" s="3"/>
      <c r="I16232" s="3"/>
    </row>
    <row r="16233" spans="3:9">
      <c r="C16233" s="3"/>
      <c r="H16233" s="3"/>
      <c r="I16233" s="3"/>
    </row>
    <row r="16234" spans="3:9">
      <c r="C16234" s="3"/>
      <c r="H16234" s="3"/>
      <c r="I16234" s="3"/>
    </row>
    <row r="16235" spans="3:9">
      <c r="C16235" s="3"/>
      <c r="H16235" s="3"/>
      <c r="I16235" s="3"/>
    </row>
    <row r="16236" spans="3:9">
      <c r="C16236" s="3"/>
      <c r="H16236" s="3"/>
      <c r="I16236" s="3"/>
    </row>
    <row r="16237" spans="3:9">
      <c r="C16237" s="3"/>
      <c r="H16237" s="3"/>
      <c r="I16237" s="3"/>
    </row>
    <row r="16238" spans="3:9">
      <c r="C16238" s="3"/>
      <c r="H16238" s="3"/>
      <c r="I16238" s="3"/>
    </row>
    <row r="16239" spans="3:9">
      <c r="C16239" s="3"/>
      <c r="H16239" s="3"/>
      <c r="I16239" s="3"/>
    </row>
    <row r="16240" spans="3:9">
      <c r="C16240" s="3"/>
      <c r="H16240" s="3"/>
      <c r="I16240" s="3"/>
    </row>
    <row r="16241" spans="3:9">
      <c r="C16241" s="3"/>
      <c r="H16241" s="3"/>
      <c r="I16241" s="3"/>
    </row>
    <row r="16242" spans="3:9">
      <c r="C16242" s="3"/>
      <c r="H16242" s="3"/>
      <c r="I16242" s="3"/>
    </row>
    <row r="16243" spans="3:9">
      <c r="C16243" s="3"/>
      <c r="H16243" s="3"/>
      <c r="I16243" s="3"/>
    </row>
    <row r="16244" spans="3:9">
      <c r="C16244" s="3"/>
      <c r="H16244" s="3"/>
      <c r="I16244" s="3"/>
    </row>
    <row r="16245" spans="3:9">
      <c r="C16245" s="3"/>
      <c r="H16245" s="3"/>
      <c r="I16245" s="3"/>
    </row>
    <row r="16246" spans="3:9">
      <c r="C16246" s="3"/>
      <c r="H16246" s="3"/>
      <c r="I16246" s="3"/>
    </row>
    <row r="16247" spans="3:9">
      <c r="C16247" s="3"/>
      <c r="H16247" s="3"/>
      <c r="I16247" s="3"/>
    </row>
    <row r="16248" spans="3:9">
      <c r="C16248" s="3"/>
      <c r="H16248" s="3"/>
      <c r="I16248" s="3"/>
    </row>
    <row r="16249" spans="3:9">
      <c r="C16249" s="3"/>
      <c r="H16249" s="3"/>
      <c r="I16249" s="3"/>
    </row>
    <row r="16250" spans="3:9">
      <c r="C16250" s="3"/>
      <c r="H16250" s="3"/>
      <c r="I16250" s="3"/>
    </row>
    <row r="16251" spans="3:9">
      <c r="C16251" s="3"/>
      <c r="H16251" s="3"/>
      <c r="I16251" s="3"/>
    </row>
    <row r="16252" spans="3:9">
      <c r="C16252" s="3"/>
      <c r="H16252" s="3"/>
      <c r="I16252" s="3"/>
    </row>
    <row r="16253" spans="3:9">
      <c r="C16253" s="3"/>
      <c r="H16253" s="3"/>
      <c r="I16253" s="3"/>
    </row>
    <row r="16254" spans="3:9">
      <c r="C16254" s="3"/>
      <c r="H16254" s="3"/>
      <c r="I16254" s="3"/>
    </row>
    <row r="16255" spans="3:9">
      <c r="C16255" s="3"/>
      <c r="H16255" s="3"/>
      <c r="I16255" s="3"/>
    </row>
    <row r="16256" spans="3:9">
      <c r="C16256" s="3"/>
      <c r="H16256" s="3"/>
      <c r="I16256" s="3"/>
    </row>
    <row r="16257" spans="3:9">
      <c r="C16257" s="3"/>
      <c r="H16257" s="3"/>
      <c r="I16257" s="3"/>
    </row>
    <row r="16258" spans="3:9">
      <c r="C16258" s="3"/>
      <c r="H16258" s="3"/>
      <c r="I16258" s="3"/>
    </row>
    <row r="16259" spans="3:9">
      <c r="C16259" s="3"/>
      <c r="H16259" s="3"/>
      <c r="I16259" s="3"/>
    </row>
    <row r="16260" spans="3:9">
      <c r="C16260" s="3"/>
      <c r="H16260" s="3"/>
      <c r="I16260" s="3"/>
    </row>
    <row r="16261" spans="3:9">
      <c r="C16261" s="3"/>
      <c r="H16261" s="3"/>
      <c r="I16261" s="3"/>
    </row>
    <row r="16262" spans="3:9">
      <c r="C16262" s="3"/>
      <c r="H16262" s="3"/>
      <c r="I16262" s="3"/>
    </row>
    <row r="16263" spans="3:9">
      <c r="C16263" s="3"/>
      <c r="H16263" s="3"/>
      <c r="I16263" s="3"/>
    </row>
    <row r="16264" spans="3:9">
      <c r="C16264" s="3"/>
      <c r="H16264" s="3"/>
      <c r="I16264" s="3"/>
    </row>
    <row r="16265" spans="3:9">
      <c r="C16265" s="3"/>
      <c r="H16265" s="3"/>
      <c r="I16265" s="3"/>
    </row>
    <row r="16266" spans="3:9">
      <c r="C16266" s="3"/>
      <c r="H16266" s="3"/>
      <c r="I16266" s="3"/>
    </row>
    <row r="16267" spans="3:9">
      <c r="C16267" s="3"/>
      <c r="H16267" s="3"/>
      <c r="I16267" s="3"/>
    </row>
    <row r="16268" spans="3:9">
      <c r="C16268" s="3"/>
      <c r="H16268" s="3"/>
      <c r="I16268" s="3"/>
    </row>
    <row r="16269" spans="3:9">
      <c r="C16269" s="3"/>
      <c r="H16269" s="3"/>
      <c r="I16269" s="3"/>
    </row>
    <row r="16270" spans="3:9">
      <c r="C16270" s="3"/>
      <c r="H16270" s="3"/>
      <c r="I16270" s="3"/>
    </row>
    <row r="16271" spans="3:9">
      <c r="C16271" s="3"/>
      <c r="H16271" s="3"/>
      <c r="I16271" s="3"/>
    </row>
    <row r="16272" spans="3:9">
      <c r="C16272" s="3"/>
      <c r="H16272" s="3"/>
      <c r="I16272" s="3"/>
    </row>
    <row r="16273" spans="3:9">
      <c r="C16273" s="3"/>
      <c r="H16273" s="3"/>
      <c r="I16273" s="3"/>
    </row>
    <row r="16274" spans="3:9">
      <c r="C16274" s="3"/>
      <c r="H16274" s="3"/>
      <c r="I16274" s="3"/>
    </row>
    <row r="16275" spans="3:9">
      <c r="C16275" s="3"/>
      <c r="H16275" s="3"/>
      <c r="I16275" s="3"/>
    </row>
    <row r="16276" spans="3:9">
      <c r="C16276" s="3"/>
      <c r="H16276" s="3"/>
      <c r="I16276" s="3"/>
    </row>
    <row r="16277" spans="3:9">
      <c r="C16277" s="3"/>
      <c r="H16277" s="3"/>
      <c r="I16277" s="3"/>
    </row>
    <row r="16278" spans="3:9">
      <c r="C16278" s="3"/>
      <c r="H16278" s="3"/>
      <c r="I16278" s="3"/>
    </row>
    <row r="16279" spans="3:9">
      <c r="C16279" s="3"/>
      <c r="H16279" s="3"/>
      <c r="I16279" s="3"/>
    </row>
    <row r="16280" spans="3:9">
      <c r="C16280" s="3"/>
      <c r="H16280" s="3"/>
      <c r="I16280" s="3"/>
    </row>
    <row r="16281" spans="3:9">
      <c r="C16281" s="3"/>
      <c r="H16281" s="3"/>
      <c r="I16281" s="3"/>
    </row>
    <row r="16282" spans="3:9">
      <c r="C16282" s="3"/>
      <c r="H16282" s="3"/>
      <c r="I16282" s="3"/>
    </row>
    <row r="16283" spans="3:9">
      <c r="C16283" s="3"/>
      <c r="H16283" s="3"/>
      <c r="I16283" s="3"/>
    </row>
    <row r="16284" spans="3:9">
      <c r="C16284" s="3"/>
      <c r="H16284" s="3"/>
      <c r="I16284" s="3"/>
    </row>
    <row r="16285" spans="3:9">
      <c r="C16285" s="3"/>
      <c r="H16285" s="3"/>
      <c r="I16285" s="3"/>
    </row>
    <row r="16286" spans="3:9">
      <c r="C16286" s="3"/>
      <c r="H16286" s="3"/>
      <c r="I16286" s="3"/>
    </row>
    <row r="16287" spans="3:9">
      <c r="C16287" s="3"/>
      <c r="H16287" s="3"/>
      <c r="I16287" s="3"/>
    </row>
    <row r="16288" spans="3:9">
      <c r="C16288" s="3"/>
      <c r="H16288" s="3"/>
      <c r="I16288" s="3"/>
    </row>
    <row r="16289" spans="3:9">
      <c r="C16289" s="3"/>
      <c r="H16289" s="3"/>
      <c r="I16289" s="3"/>
    </row>
    <row r="16290" spans="3:9">
      <c r="C16290" s="3"/>
      <c r="H16290" s="3"/>
      <c r="I16290" s="3"/>
    </row>
    <row r="16291" spans="3:9">
      <c r="C16291" s="3"/>
      <c r="H16291" s="3"/>
      <c r="I16291" s="3"/>
    </row>
    <row r="16292" spans="3:9">
      <c r="C16292" s="3"/>
      <c r="H16292" s="3"/>
      <c r="I16292" s="3"/>
    </row>
    <row r="16293" spans="3:9">
      <c r="C16293" s="3"/>
      <c r="H16293" s="3"/>
      <c r="I16293" s="3"/>
    </row>
    <row r="16294" spans="3:9">
      <c r="C16294" s="3"/>
      <c r="H16294" s="3"/>
      <c r="I16294" s="3"/>
    </row>
    <row r="16295" spans="3:9">
      <c r="C16295" s="3"/>
      <c r="H16295" s="3"/>
      <c r="I16295" s="3"/>
    </row>
    <row r="16296" spans="3:9">
      <c r="C16296" s="3"/>
      <c r="H16296" s="3"/>
      <c r="I16296" s="3"/>
    </row>
    <row r="16297" spans="3:9">
      <c r="C16297" s="3"/>
      <c r="H16297" s="3"/>
      <c r="I16297" s="3"/>
    </row>
    <row r="16298" spans="3:9">
      <c r="C16298" s="3"/>
      <c r="H16298" s="3"/>
      <c r="I16298" s="3"/>
    </row>
    <row r="16299" spans="3:9">
      <c r="C16299" s="3"/>
      <c r="H16299" s="3"/>
      <c r="I16299" s="3"/>
    </row>
    <row r="16300" spans="3:9">
      <c r="C16300" s="3"/>
      <c r="H16300" s="3"/>
      <c r="I16300" s="3"/>
    </row>
    <row r="16301" spans="3:9">
      <c r="C16301" s="3"/>
      <c r="H16301" s="3"/>
      <c r="I16301" s="3"/>
    </row>
    <row r="16302" spans="3:9">
      <c r="C16302" s="3"/>
      <c r="H16302" s="3"/>
      <c r="I16302" s="3"/>
    </row>
    <row r="16303" spans="3:9">
      <c r="C16303" s="3"/>
      <c r="H16303" s="3"/>
      <c r="I16303" s="3"/>
    </row>
    <row r="16304" spans="3:9">
      <c r="C16304" s="3"/>
      <c r="H16304" s="3"/>
      <c r="I16304" s="3"/>
    </row>
    <row r="16305" spans="3:9">
      <c r="C16305" s="3"/>
      <c r="H16305" s="3"/>
      <c r="I16305" s="3"/>
    </row>
    <row r="16306" spans="3:9">
      <c r="C16306" s="3"/>
      <c r="H16306" s="3"/>
      <c r="I16306" s="3"/>
    </row>
    <row r="16307" spans="3:9">
      <c r="C16307" s="3"/>
      <c r="H16307" s="3"/>
      <c r="I16307" s="3"/>
    </row>
    <row r="16308" spans="3:9">
      <c r="C16308" s="3"/>
      <c r="H16308" s="3"/>
      <c r="I16308" s="3"/>
    </row>
    <row r="16309" spans="3:9">
      <c r="C16309" s="3"/>
      <c r="H16309" s="3"/>
      <c r="I16309" s="3"/>
    </row>
    <row r="16310" spans="3:9">
      <c r="C16310" s="3"/>
      <c r="H16310" s="3"/>
      <c r="I16310" s="3"/>
    </row>
    <row r="16311" spans="3:9">
      <c r="C16311" s="3"/>
      <c r="H16311" s="3"/>
      <c r="I16311" s="3"/>
    </row>
    <row r="16312" spans="3:9">
      <c r="C16312" s="3"/>
      <c r="H16312" s="3"/>
      <c r="I16312" s="3"/>
    </row>
    <row r="16313" spans="3:9">
      <c r="C16313" s="3"/>
      <c r="H16313" s="3"/>
      <c r="I16313" s="3"/>
    </row>
    <row r="16314" spans="3:9">
      <c r="C16314" s="3"/>
      <c r="H16314" s="3"/>
      <c r="I16314" s="3"/>
    </row>
    <row r="16315" spans="3:9">
      <c r="C16315" s="3"/>
      <c r="H16315" s="3"/>
      <c r="I16315" s="3"/>
    </row>
    <row r="16316" spans="3:9">
      <c r="C16316" s="3"/>
      <c r="H16316" s="3"/>
      <c r="I16316" s="3"/>
    </row>
    <row r="16317" spans="3:9">
      <c r="C16317" s="3"/>
      <c r="H16317" s="3"/>
      <c r="I16317" s="3"/>
    </row>
    <row r="16318" spans="3:9">
      <c r="C16318" s="3"/>
      <c r="H16318" s="3"/>
      <c r="I16318" s="3"/>
    </row>
    <row r="16319" spans="3:9">
      <c r="C16319" s="3"/>
      <c r="H16319" s="3"/>
      <c r="I16319" s="3"/>
    </row>
    <row r="16320" spans="3:9">
      <c r="C16320" s="3"/>
      <c r="H16320" s="3"/>
      <c r="I16320" s="3"/>
    </row>
    <row r="16321" spans="3:9">
      <c r="C16321" s="3"/>
      <c r="H16321" s="3"/>
      <c r="I16321" s="3"/>
    </row>
    <row r="16322" spans="3:9">
      <c r="C16322" s="3"/>
      <c r="H16322" s="3"/>
      <c r="I16322" s="3"/>
    </row>
    <row r="16323" spans="3:9">
      <c r="C16323" s="3"/>
      <c r="H16323" s="3"/>
      <c r="I16323" s="3"/>
    </row>
    <row r="16324" spans="3:9">
      <c r="C16324" s="3"/>
      <c r="H16324" s="3"/>
      <c r="I16324" s="3"/>
    </row>
    <row r="16325" spans="3:9">
      <c r="C16325" s="3"/>
      <c r="H16325" s="3"/>
      <c r="I16325" s="3"/>
    </row>
    <row r="16326" spans="3:9">
      <c r="C16326" s="3"/>
      <c r="H16326" s="3"/>
      <c r="I16326" s="3"/>
    </row>
    <row r="16327" spans="3:9">
      <c r="C16327" s="3"/>
      <c r="H16327" s="3"/>
      <c r="I16327" s="3"/>
    </row>
    <row r="16328" spans="3:9">
      <c r="C16328" s="3"/>
      <c r="H16328" s="3"/>
      <c r="I16328" s="3"/>
    </row>
    <row r="16329" spans="3:9">
      <c r="C16329" s="3"/>
      <c r="H16329" s="3"/>
      <c r="I16329" s="3"/>
    </row>
    <row r="16330" spans="3:9">
      <c r="C16330" s="3"/>
      <c r="H16330" s="3"/>
      <c r="I16330" s="3"/>
    </row>
    <row r="16331" spans="3:9">
      <c r="C16331" s="3"/>
      <c r="H16331" s="3"/>
      <c r="I16331" s="3"/>
    </row>
    <row r="16332" spans="3:9">
      <c r="C16332" s="3"/>
      <c r="H16332" s="3"/>
      <c r="I16332" s="3"/>
    </row>
    <row r="16333" spans="3:9">
      <c r="C16333" s="3"/>
      <c r="H16333" s="3"/>
      <c r="I16333" s="3"/>
    </row>
    <row r="16334" spans="3:9">
      <c r="C16334" s="3"/>
      <c r="H16334" s="3"/>
      <c r="I16334" s="3"/>
    </row>
    <row r="16335" spans="3:9">
      <c r="C16335" s="3"/>
      <c r="H16335" s="3"/>
      <c r="I16335" s="3"/>
    </row>
    <row r="16336" spans="3:9">
      <c r="C16336" s="3"/>
      <c r="H16336" s="3"/>
      <c r="I16336" s="3"/>
    </row>
    <row r="16337" spans="3:9">
      <c r="C16337" s="3"/>
      <c r="H16337" s="3"/>
      <c r="I16337" s="3"/>
    </row>
    <row r="16338" spans="3:9">
      <c r="C16338" s="3"/>
      <c r="H16338" s="3"/>
      <c r="I16338" s="3"/>
    </row>
    <row r="16339" spans="3:9">
      <c r="C16339" s="3"/>
      <c r="H16339" s="3"/>
      <c r="I16339" s="3"/>
    </row>
    <row r="16340" spans="3:9">
      <c r="C16340" s="3"/>
      <c r="H16340" s="3"/>
      <c r="I16340" s="3"/>
    </row>
    <row r="16341" spans="3:9">
      <c r="C16341" s="3"/>
      <c r="H16341" s="3"/>
      <c r="I16341" s="3"/>
    </row>
    <row r="16342" spans="3:9">
      <c r="C16342" s="3"/>
      <c r="H16342" s="3"/>
      <c r="I16342" s="3"/>
    </row>
    <row r="16343" spans="3:9">
      <c r="C16343" s="3"/>
      <c r="H16343" s="3"/>
      <c r="I16343" s="3"/>
    </row>
    <row r="16344" spans="3:9">
      <c r="C16344" s="3"/>
      <c r="H16344" s="3"/>
      <c r="I16344" s="3"/>
    </row>
    <row r="16345" spans="3:9">
      <c r="C16345" s="3"/>
      <c r="H16345" s="3"/>
      <c r="I16345" s="3"/>
    </row>
    <row r="16346" spans="3:9">
      <c r="C16346" s="3"/>
      <c r="H16346" s="3"/>
      <c r="I16346" s="3"/>
    </row>
    <row r="16347" spans="3:9">
      <c r="C16347" s="3"/>
      <c r="H16347" s="3"/>
      <c r="I16347" s="3"/>
    </row>
    <row r="16348" spans="3:9">
      <c r="C16348" s="3"/>
      <c r="H16348" s="3"/>
      <c r="I16348" s="3"/>
    </row>
    <row r="16349" spans="3:9">
      <c r="C16349" s="3"/>
      <c r="H16349" s="3"/>
      <c r="I16349" s="3"/>
    </row>
    <row r="16350" spans="3:9">
      <c r="C16350" s="3"/>
      <c r="H16350" s="3"/>
      <c r="I16350" s="3"/>
    </row>
    <row r="16351" spans="3:9">
      <c r="C16351" s="3"/>
      <c r="H16351" s="3"/>
      <c r="I16351" s="3"/>
    </row>
    <row r="16352" spans="3:9">
      <c r="C16352" s="3"/>
      <c r="H16352" s="3"/>
      <c r="I16352" s="3"/>
    </row>
    <row r="16353" spans="3:9">
      <c r="C16353" s="3"/>
      <c r="H16353" s="3"/>
      <c r="I16353" s="3"/>
    </row>
    <row r="16354" spans="3:9">
      <c r="C16354" s="3"/>
      <c r="H16354" s="3"/>
      <c r="I16354" s="3"/>
    </row>
    <row r="16355" spans="3:9">
      <c r="C16355" s="3"/>
      <c r="H16355" s="3"/>
      <c r="I16355" s="3"/>
    </row>
    <row r="16356" spans="3:9">
      <c r="C16356" s="3"/>
      <c r="H16356" s="3"/>
      <c r="I16356" s="3"/>
    </row>
    <row r="16357" spans="3:9">
      <c r="C16357" s="3"/>
      <c r="H16357" s="3"/>
      <c r="I16357" s="3"/>
    </row>
    <row r="16358" spans="3:9">
      <c r="C16358" s="3"/>
      <c r="H16358" s="3"/>
      <c r="I16358" s="3"/>
    </row>
    <row r="16359" spans="3:9">
      <c r="C16359" s="3"/>
      <c r="H16359" s="3"/>
      <c r="I16359" s="3"/>
    </row>
    <row r="16360" spans="3:9">
      <c r="C16360" s="3"/>
      <c r="H16360" s="3"/>
      <c r="I16360" s="3"/>
    </row>
    <row r="16361" spans="3:9">
      <c r="C16361" s="3"/>
      <c r="H16361" s="3"/>
      <c r="I16361" s="3"/>
    </row>
    <row r="16362" spans="3:9">
      <c r="C16362" s="3"/>
      <c r="H16362" s="3"/>
      <c r="I16362" s="3"/>
    </row>
    <row r="16363" spans="3:9">
      <c r="C16363" s="3"/>
      <c r="H16363" s="3"/>
      <c r="I16363" s="3"/>
    </row>
    <row r="16364" spans="3:9">
      <c r="C16364" s="3"/>
      <c r="H16364" s="3"/>
      <c r="I16364" s="3"/>
    </row>
    <row r="16365" spans="3:9">
      <c r="C16365" s="3"/>
      <c r="H16365" s="3"/>
      <c r="I16365" s="3"/>
    </row>
    <row r="16366" spans="3:9">
      <c r="C16366" s="3"/>
      <c r="H16366" s="3"/>
      <c r="I16366" s="3"/>
    </row>
    <row r="16367" spans="3:9">
      <c r="C16367" s="3"/>
      <c r="H16367" s="3"/>
      <c r="I16367" s="3"/>
    </row>
    <row r="16368" spans="3:9">
      <c r="C16368" s="3"/>
      <c r="H16368" s="3"/>
      <c r="I16368" s="3"/>
    </row>
    <row r="16369" spans="3:9">
      <c r="C16369" s="3"/>
      <c r="H16369" s="3"/>
      <c r="I16369" s="3"/>
    </row>
    <row r="16370" spans="3:9">
      <c r="C16370" s="3"/>
      <c r="H16370" s="3"/>
      <c r="I16370" s="3"/>
    </row>
    <row r="16371" spans="3:9">
      <c r="C16371" s="3"/>
      <c r="H16371" s="3"/>
      <c r="I16371" s="3"/>
    </row>
    <row r="16372" spans="3:9">
      <c r="C16372" s="3"/>
      <c r="H16372" s="3"/>
      <c r="I16372" s="3"/>
    </row>
    <row r="16373" spans="3:9">
      <c r="C16373" s="3"/>
      <c r="H16373" s="3"/>
      <c r="I16373" s="3"/>
    </row>
    <row r="16374" spans="3:9">
      <c r="C16374" s="3"/>
      <c r="H16374" s="3"/>
      <c r="I16374" s="3"/>
    </row>
    <row r="16375" spans="3:9">
      <c r="C16375" s="3"/>
      <c r="H16375" s="3"/>
      <c r="I16375" s="3"/>
    </row>
    <row r="16376" spans="3:9">
      <c r="C16376" s="3"/>
      <c r="H16376" s="3"/>
      <c r="I16376" s="3"/>
    </row>
    <row r="16377" spans="3:9">
      <c r="C16377" s="3"/>
      <c r="H16377" s="3"/>
      <c r="I16377" s="3"/>
    </row>
    <row r="16378" spans="3:9">
      <c r="C16378" s="3"/>
      <c r="H16378" s="3"/>
      <c r="I16378" s="3"/>
    </row>
    <row r="16379" spans="3:9">
      <c r="C16379" s="3"/>
      <c r="H16379" s="3"/>
      <c r="I16379" s="3"/>
    </row>
    <row r="16380" spans="3:9">
      <c r="C16380" s="3"/>
      <c r="H16380" s="3"/>
      <c r="I16380" s="3"/>
    </row>
    <row r="16381" spans="3:9">
      <c r="C16381" s="3"/>
      <c r="H16381" s="3"/>
      <c r="I16381" s="3"/>
    </row>
    <row r="16382" spans="3:9">
      <c r="C16382" s="3"/>
      <c r="H16382" s="3"/>
      <c r="I16382" s="3"/>
    </row>
    <row r="16383" spans="3:9">
      <c r="C16383" s="3"/>
      <c r="H16383" s="3"/>
      <c r="I16383" s="3"/>
    </row>
    <row r="16384" spans="3:9">
      <c r="C16384" s="3"/>
      <c r="H16384" s="3"/>
      <c r="I16384" s="3"/>
    </row>
    <row r="16385" spans="3:9">
      <c r="C16385" s="3"/>
      <c r="H16385" s="3"/>
      <c r="I16385" s="3"/>
    </row>
    <row r="16386" spans="3:9">
      <c r="C16386" s="3"/>
      <c r="H16386" s="3"/>
      <c r="I16386" s="3"/>
    </row>
    <row r="16387" spans="3:9">
      <c r="C16387" s="3"/>
      <c r="H16387" s="3"/>
      <c r="I16387" s="3"/>
    </row>
    <row r="16388" spans="3:9">
      <c r="C16388" s="3"/>
      <c r="H16388" s="3"/>
      <c r="I16388" s="3"/>
    </row>
    <row r="16389" spans="3:9">
      <c r="C16389" s="3"/>
      <c r="H16389" s="3"/>
      <c r="I16389" s="3"/>
    </row>
    <row r="16390" spans="3:9">
      <c r="C16390" s="3"/>
      <c r="H16390" s="3"/>
      <c r="I16390" s="3"/>
    </row>
    <row r="16391" spans="3:9">
      <c r="C16391" s="3"/>
      <c r="H16391" s="3"/>
      <c r="I16391" s="3"/>
    </row>
    <row r="16392" spans="3:9">
      <c r="C16392" s="3"/>
      <c r="H16392" s="3"/>
      <c r="I16392" s="3"/>
    </row>
    <row r="16393" spans="3:9">
      <c r="C16393" s="3"/>
      <c r="H16393" s="3"/>
      <c r="I16393" s="3"/>
    </row>
    <row r="16394" spans="3:9">
      <c r="C16394" s="3"/>
      <c r="H16394" s="3"/>
      <c r="I16394" s="3"/>
    </row>
    <row r="16395" spans="3:9">
      <c r="C16395" s="3"/>
      <c r="H16395" s="3"/>
      <c r="I16395" s="3"/>
    </row>
    <row r="16396" spans="3:9">
      <c r="C16396" s="3"/>
      <c r="H16396" s="3"/>
      <c r="I16396" s="3"/>
    </row>
    <row r="16397" spans="3:9">
      <c r="C16397" s="3"/>
      <c r="H16397" s="3"/>
      <c r="I16397" s="3"/>
    </row>
    <row r="16398" spans="3:9">
      <c r="C16398" s="3"/>
      <c r="H16398" s="3"/>
      <c r="I16398" s="3"/>
    </row>
    <row r="16399" spans="3:9">
      <c r="C16399" s="3"/>
      <c r="H16399" s="3"/>
      <c r="I16399" s="3"/>
    </row>
    <row r="16400" spans="3:9">
      <c r="C16400" s="3"/>
      <c r="H16400" s="3"/>
      <c r="I16400" s="3"/>
    </row>
    <row r="16401" spans="3:9">
      <c r="C16401" s="3"/>
      <c r="H16401" s="3"/>
      <c r="I16401" s="3"/>
    </row>
    <row r="16402" spans="3:9">
      <c r="C16402" s="3"/>
      <c r="H16402" s="3"/>
      <c r="I16402" s="3"/>
    </row>
    <row r="16403" spans="3:9">
      <c r="C16403" s="3"/>
      <c r="H16403" s="3"/>
      <c r="I16403" s="3"/>
    </row>
    <row r="16404" spans="3:9">
      <c r="C16404" s="3"/>
      <c r="H16404" s="3"/>
      <c r="I16404" s="3"/>
    </row>
    <row r="16405" spans="3:9">
      <c r="C16405" s="3"/>
      <c r="H16405" s="3"/>
      <c r="I16405" s="3"/>
    </row>
    <row r="16406" spans="3:9">
      <c r="C16406" s="3"/>
      <c r="H16406" s="3"/>
      <c r="I16406" s="3"/>
    </row>
    <row r="16407" spans="3:9">
      <c r="C16407" s="3"/>
      <c r="H16407" s="3"/>
      <c r="I16407" s="3"/>
    </row>
    <row r="16408" spans="3:9">
      <c r="C16408" s="3"/>
      <c r="H16408" s="3"/>
      <c r="I16408" s="3"/>
    </row>
    <row r="16409" spans="3:9">
      <c r="C16409" s="3"/>
      <c r="H16409" s="3"/>
      <c r="I16409" s="3"/>
    </row>
    <row r="16410" spans="3:9">
      <c r="C16410" s="3"/>
      <c r="H16410" s="3"/>
      <c r="I16410" s="3"/>
    </row>
    <row r="16411" spans="3:9">
      <c r="C16411" s="3"/>
      <c r="H16411" s="3"/>
      <c r="I16411" s="3"/>
    </row>
    <row r="16412" spans="3:9">
      <c r="C16412" s="3"/>
      <c r="H16412" s="3"/>
      <c r="I16412" s="3"/>
    </row>
    <row r="16413" spans="3:9">
      <c r="C16413" s="3"/>
      <c r="H16413" s="3"/>
      <c r="I16413" s="3"/>
    </row>
    <row r="16414" spans="3:9">
      <c r="C16414" s="3"/>
      <c r="H16414" s="3"/>
      <c r="I16414" s="3"/>
    </row>
    <row r="16415" spans="3:9">
      <c r="C16415" s="3"/>
      <c r="H16415" s="3"/>
      <c r="I16415" s="3"/>
    </row>
    <row r="16416" spans="3:9">
      <c r="C16416" s="3"/>
      <c r="H16416" s="3"/>
      <c r="I16416" s="3"/>
    </row>
    <row r="16417" spans="3:9">
      <c r="C16417" s="3"/>
      <c r="H16417" s="3"/>
      <c r="I16417" s="3"/>
    </row>
    <row r="16418" spans="3:9">
      <c r="C16418" s="3"/>
      <c r="H16418" s="3"/>
      <c r="I16418" s="3"/>
    </row>
    <row r="16419" spans="3:9">
      <c r="C16419" s="3"/>
      <c r="H16419" s="3"/>
      <c r="I16419" s="3"/>
    </row>
    <row r="16420" spans="3:9">
      <c r="C16420" s="3"/>
      <c r="H16420" s="3"/>
      <c r="I16420" s="3"/>
    </row>
    <row r="16421" spans="3:9">
      <c r="C16421" s="3"/>
      <c r="H16421" s="3"/>
      <c r="I16421" s="3"/>
    </row>
    <row r="16422" spans="3:9">
      <c r="C16422" s="3"/>
      <c r="H16422" s="3"/>
      <c r="I16422" s="3"/>
    </row>
    <row r="16423" spans="3:9">
      <c r="C16423" s="3"/>
      <c r="H16423" s="3"/>
      <c r="I16423" s="3"/>
    </row>
    <row r="16424" spans="3:9">
      <c r="C16424" s="3"/>
      <c r="H16424" s="3"/>
      <c r="I16424" s="3"/>
    </row>
    <row r="16425" spans="3:9">
      <c r="C16425" s="3"/>
      <c r="H16425" s="3"/>
      <c r="I16425" s="3"/>
    </row>
    <row r="16426" spans="3:9">
      <c r="C16426" s="3"/>
      <c r="H16426" s="3"/>
      <c r="I16426" s="3"/>
    </row>
    <row r="16427" spans="3:9">
      <c r="C16427" s="3"/>
      <c r="H16427" s="3"/>
      <c r="I16427" s="3"/>
    </row>
    <row r="16428" spans="3:9">
      <c r="C16428" s="3"/>
      <c r="H16428" s="3"/>
      <c r="I16428" s="3"/>
    </row>
    <row r="16429" spans="3:9">
      <c r="C16429" s="3"/>
      <c r="H16429" s="3"/>
      <c r="I16429" s="3"/>
    </row>
    <row r="16430" spans="3:9">
      <c r="C16430" s="3"/>
      <c r="H16430" s="3"/>
      <c r="I16430" s="3"/>
    </row>
    <row r="16431" spans="3:9">
      <c r="C16431" s="3"/>
      <c r="H16431" s="3"/>
      <c r="I16431" s="3"/>
    </row>
    <row r="16432" spans="3:9">
      <c r="C16432" s="3"/>
      <c r="H16432" s="3"/>
      <c r="I16432" s="3"/>
    </row>
    <row r="16433" spans="3:9">
      <c r="C16433" s="3"/>
      <c r="H16433" s="3"/>
      <c r="I16433" s="3"/>
    </row>
    <row r="16434" spans="3:9">
      <c r="C16434" s="3"/>
      <c r="H16434" s="3"/>
      <c r="I16434" s="3"/>
    </row>
    <row r="16435" spans="3:9">
      <c r="C16435" s="3"/>
      <c r="H16435" s="3"/>
      <c r="I16435" s="3"/>
    </row>
    <row r="16436" spans="3:9">
      <c r="C16436" s="3"/>
      <c r="H16436" s="3"/>
      <c r="I16436" s="3"/>
    </row>
    <row r="16437" spans="3:9">
      <c r="C16437" s="3"/>
      <c r="H16437" s="3"/>
      <c r="I16437" s="3"/>
    </row>
    <row r="16438" spans="3:9">
      <c r="C16438" s="3"/>
      <c r="H16438" s="3"/>
      <c r="I16438" s="3"/>
    </row>
    <row r="16439" spans="3:9">
      <c r="C16439" s="3"/>
      <c r="H16439" s="3"/>
      <c r="I16439" s="3"/>
    </row>
    <row r="16440" spans="3:9">
      <c r="C16440" s="3"/>
      <c r="H16440" s="3"/>
      <c r="I16440" s="3"/>
    </row>
    <row r="16441" spans="3:9">
      <c r="C16441" s="3"/>
      <c r="H16441" s="3"/>
      <c r="I16441" s="3"/>
    </row>
    <row r="16442" spans="3:9">
      <c r="C16442" s="3"/>
      <c r="H16442" s="3"/>
      <c r="I16442" s="3"/>
    </row>
    <row r="16443" spans="3:9">
      <c r="C16443" s="3"/>
      <c r="H16443" s="3"/>
      <c r="I16443" s="3"/>
    </row>
    <row r="16444" spans="3:9">
      <c r="C16444" s="3"/>
      <c r="H16444" s="3"/>
      <c r="I16444" s="3"/>
    </row>
    <row r="16445" spans="3:9">
      <c r="C16445" s="3"/>
      <c r="H16445" s="3"/>
      <c r="I16445" s="3"/>
    </row>
    <row r="16446" spans="3:9">
      <c r="C16446" s="3"/>
      <c r="H16446" s="3"/>
      <c r="I16446" s="3"/>
    </row>
    <row r="16447" spans="3:9">
      <c r="C16447" s="3"/>
      <c r="H16447" s="3"/>
      <c r="I16447" s="3"/>
    </row>
    <row r="16448" spans="3:9">
      <c r="C16448" s="3"/>
      <c r="H16448" s="3"/>
      <c r="I16448" s="3"/>
    </row>
    <row r="16449" spans="3:9">
      <c r="C16449" s="3"/>
      <c r="H16449" s="3"/>
      <c r="I16449" s="3"/>
    </row>
    <row r="16450" spans="3:9">
      <c r="C16450" s="3"/>
      <c r="H16450" s="3"/>
      <c r="I16450" s="3"/>
    </row>
    <row r="16451" spans="3:9">
      <c r="C16451" s="3"/>
      <c r="H16451" s="3"/>
      <c r="I16451" s="3"/>
    </row>
    <row r="16452" spans="3:9">
      <c r="C16452" s="3"/>
      <c r="H16452" s="3"/>
      <c r="I16452" s="3"/>
    </row>
    <row r="16453" spans="3:9">
      <c r="C16453" s="3"/>
      <c r="H16453" s="3"/>
      <c r="I16453" s="3"/>
    </row>
    <row r="16454" spans="3:9">
      <c r="C16454" s="3"/>
      <c r="H16454" s="3"/>
      <c r="I16454" s="3"/>
    </row>
    <row r="16455" spans="3:9">
      <c r="C16455" s="3"/>
      <c r="H16455" s="3"/>
      <c r="I16455" s="3"/>
    </row>
    <row r="16456" spans="3:9">
      <c r="C16456" s="3"/>
      <c r="H16456" s="3"/>
      <c r="I16456" s="3"/>
    </row>
    <row r="16457" spans="3:9">
      <c r="C16457" s="3"/>
      <c r="H16457" s="3"/>
      <c r="I16457" s="3"/>
    </row>
    <row r="16458" spans="3:9">
      <c r="C16458" s="3"/>
      <c r="H16458" s="3"/>
      <c r="I16458" s="3"/>
    </row>
    <row r="16459" spans="3:9">
      <c r="C16459" s="3"/>
      <c r="H16459" s="3"/>
      <c r="I16459" s="3"/>
    </row>
    <row r="16460" spans="3:9">
      <c r="C16460" s="3"/>
      <c r="H16460" s="3"/>
      <c r="I16460" s="3"/>
    </row>
    <row r="16461" spans="3:9">
      <c r="C16461" s="3"/>
      <c r="H16461" s="3"/>
      <c r="I16461" s="3"/>
    </row>
    <row r="16462" spans="3:9">
      <c r="C16462" s="3"/>
      <c r="H16462" s="3"/>
      <c r="I16462" s="3"/>
    </row>
    <row r="16463" spans="3:9">
      <c r="C16463" s="3"/>
      <c r="H16463" s="3"/>
      <c r="I16463" s="3"/>
    </row>
    <row r="16464" spans="3:9">
      <c r="C16464" s="3"/>
      <c r="H16464" s="3"/>
      <c r="I16464" s="3"/>
    </row>
    <row r="16465" spans="3:9">
      <c r="C16465" s="3"/>
      <c r="H16465" s="3"/>
      <c r="I16465" s="3"/>
    </row>
    <row r="16466" spans="3:9">
      <c r="C16466" s="3"/>
      <c r="H16466" s="3"/>
      <c r="I16466" s="3"/>
    </row>
    <row r="16467" spans="3:9">
      <c r="C16467" s="3"/>
      <c r="H16467" s="3"/>
      <c r="I16467" s="3"/>
    </row>
    <row r="16468" spans="3:9">
      <c r="C16468" s="3"/>
      <c r="H16468" s="3"/>
      <c r="I16468" s="3"/>
    </row>
    <row r="16469" spans="3:9">
      <c r="C16469" s="3"/>
      <c r="H16469" s="3"/>
      <c r="I16469" s="3"/>
    </row>
    <row r="16470" spans="3:9">
      <c r="C16470" s="3"/>
      <c r="H16470" s="3"/>
      <c r="I16470" s="3"/>
    </row>
    <row r="16471" spans="3:9">
      <c r="C16471" s="3"/>
      <c r="H16471" s="3"/>
      <c r="I16471" s="3"/>
    </row>
    <row r="16472" spans="3:9">
      <c r="C16472" s="3"/>
      <c r="H16472" s="3"/>
      <c r="I16472" s="3"/>
    </row>
    <row r="16473" spans="3:9">
      <c r="C16473" s="3"/>
      <c r="H16473" s="3"/>
      <c r="I16473" s="3"/>
    </row>
    <row r="16474" spans="3:9">
      <c r="C16474" s="3"/>
      <c r="H16474" s="3"/>
      <c r="I16474" s="3"/>
    </row>
    <row r="16475" spans="3:9">
      <c r="C16475" s="3"/>
      <c r="H16475" s="3"/>
      <c r="I16475" s="3"/>
    </row>
    <row r="16476" spans="3:9">
      <c r="C16476" s="3"/>
      <c r="H16476" s="3"/>
      <c r="I16476" s="3"/>
    </row>
    <row r="16477" spans="3:9">
      <c r="C16477" s="3"/>
      <c r="H16477" s="3"/>
      <c r="I16477" s="3"/>
    </row>
    <row r="16478" spans="3:9">
      <c r="C16478" s="3"/>
      <c r="H16478" s="3"/>
      <c r="I16478" s="3"/>
    </row>
    <row r="16479" spans="3:9">
      <c r="C16479" s="3"/>
      <c r="H16479" s="3"/>
      <c r="I16479" s="3"/>
    </row>
    <row r="16480" spans="3:9">
      <c r="C16480" s="3"/>
      <c r="H16480" s="3"/>
      <c r="I16480" s="3"/>
    </row>
    <row r="16481" spans="3:9">
      <c r="C16481" s="3"/>
      <c r="H16481" s="3"/>
      <c r="I16481" s="3"/>
    </row>
    <row r="16482" spans="3:9">
      <c r="C16482" s="3"/>
      <c r="H16482" s="3"/>
      <c r="I16482" s="3"/>
    </row>
    <row r="16483" spans="3:9">
      <c r="C16483" s="3"/>
      <c r="H16483" s="3"/>
      <c r="I16483" s="3"/>
    </row>
    <row r="16484" spans="3:9">
      <c r="C16484" s="3"/>
      <c r="H16484" s="3"/>
      <c r="I16484" s="3"/>
    </row>
    <row r="16485" spans="3:9">
      <c r="C16485" s="3"/>
      <c r="H16485" s="3"/>
      <c r="I16485" s="3"/>
    </row>
    <row r="16486" spans="3:9">
      <c r="C16486" s="3"/>
      <c r="H16486" s="3"/>
      <c r="I16486" s="3"/>
    </row>
    <row r="16487" spans="3:9">
      <c r="C16487" s="3"/>
      <c r="H16487" s="3"/>
      <c r="I16487" s="3"/>
    </row>
    <row r="16488" spans="3:9">
      <c r="C16488" s="3"/>
      <c r="H16488" s="3"/>
      <c r="I16488" s="3"/>
    </row>
    <row r="16489" spans="3:9">
      <c r="C16489" s="3"/>
      <c r="H16489" s="3"/>
      <c r="I16489" s="3"/>
    </row>
    <row r="16490" spans="3:9">
      <c r="C16490" s="3"/>
      <c r="H16490" s="3"/>
      <c r="I16490" s="3"/>
    </row>
    <row r="16491" spans="3:9">
      <c r="C16491" s="3"/>
      <c r="H16491" s="3"/>
      <c r="I16491" s="3"/>
    </row>
    <row r="16492" spans="3:9">
      <c r="C16492" s="3"/>
      <c r="H16492" s="3"/>
      <c r="I16492" s="3"/>
    </row>
    <row r="16493" spans="3:9">
      <c r="C16493" s="3"/>
      <c r="H16493" s="3"/>
      <c r="I16493" s="3"/>
    </row>
    <row r="16494" spans="3:9">
      <c r="C16494" s="3"/>
      <c r="H16494" s="3"/>
      <c r="I16494" s="3"/>
    </row>
    <row r="16495" spans="3:9">
      <c r="C16495" s="3"/>
      <c r="H16495" s="3"/>
      <c r="I16495" s="3"/>
    </row>
    <row r="16496" spans="3:9">
      <c r="C16496" s="3"/>
      <c r="H16496" s="3"/>
      <c r="I16496" s="3"/>
    </row>
    <row r="16497" spans="3:9">
      <c r="C16497" s="3"/>
      <c r="H16497" s="3"/>
      <c r="I16497" s="3"/>
    </row>
    <row r="16498" spans="3:9">
      <c r="C16498" s="3"/>
      <c r="H16498" s="3"/>
      <c r="I16498" s="3"/>
    </row>
    <row r="16499" spans="3:9">
      <c r="C16499" s="3"/>
      <c r="H16499" s="3"/>
      <c r="I16499" s="3"/>
    </row>
    <row r="16500" spans="3:9">
      <c r="C16500" s="3"/>
      <c r="H16500" s="3"/>
      <c r="I16500" s="3"/>
    </row>
    <row r="16501" spans="3:9">
      <c r="C16501" s="3"/>
      <c r="H16501" s="3"/>
      <c r="I16501" s="3"/>
    </row>
    <row r="16502" spans="3:9">
      <c r="C16502" s="3"/>
      <c r="H16502" s="3"/>
      <c r="I16502" s="3"/>
    </row>
    <row r="16503" spans="3:9">
      <c r="C16503" s="3"/>
      <c r="H16503" s="3"/>
      <c r="I16503" s="3"/>
    </row>
    <row r="16504" spans="3:9">
      <c r="C16504" s="3"/>
      <c r="H16504" s="3"/>
      <c r="I16504" s="3"/>
    </row>
    <row r="16505" spans="3:9">
      <c r="C16505" s="3"/>
      <c r="H16505" s="3"/>
      <c r="I16505" s="3"/>
    </row>
    <row r="16506" spans="3:9">
      <c r="C16506" s="3"/>
      <c r="H16506" s="3"/>
      <c r="I16506" s="3"/>
    </row>
    <row r="16507" spans="3:9">
      <c r="C16507" s="3"/>
      <c r="H16507" s="3"/>
      <c r="I16507" s="3"/>
    </row>
    <row r="16508" spans="3:9">
      <c r="C16508" s="3"/>
      <c r="H16508" s="3"/>
      <c r="I16508" s="3"/>
    </row>
    <row r="16509" spans="3:9">
      <c r="C16509" s="3"/>
      <c r="H16509" s="3"/>
      <c r="I16509" s="3"/>
    </row>
    <row r="16510" spans="3:9">
      <c r="C16510" s="3"/>
      <c r="H16510" s="3"/>
      <c r="I16510" s="3"/>
    </row>
    <row r="16511" spans="3:9">
      <c r="C16511" s="3"/>
      <c r="H16511" s="3"/>
      <c r="I16511" s="3"/>
    </row>
    <row r="16512" spans="3:9">
      <c r="C16512" s="3"/>
      <c r="H16512" s="3"/>
      <c r="I16512" s="3"/>
    </row>
    <row r="16513" spans="3:9">
      <c r="C16513" s="3"/>
      <c r="H16513" s="3"/>
      <c r="I16513" s="3"/>
    </row>
    <row r="16514" spans="3:9">
      <c r="C16514" s="3"/>
      <c r="H16514" s="3"/>
      <c r="I16514" s="3"/>
    </row>
    <row r="16515" spans="3:9">
      <c r="C16515" s="3"/>
      <c r="H16515" s="3"/>
      <c r="I16515" s="3"/>
    </row>
    <row r="16516" spans="3:9">
      <c r="C16516" s="3"/>
      <c r="H16516" s="3"/>
      <c r="I16516" s="3"/>
    </row>
    <row r="16517" spans="3:9">
      <c r="C16517" s="3"/>
      <c r="H16517" s="3"/>
      <c r="I16517" s="3"/>
    </row>
    <row r="16518" spans="3:9">
      <c r="C16518" s="3"/>
      <c r="H16518" s="3"/>
      <c r="I16518" s="3"/>
    </row>
    <row r="16519" spans="3:9">
      <c r="C16519" s="3"/>
      <c r="H16519" s="3"/>
      <c r="I16519" s="3"/>
    </row>
    <row r="16520" spans="3:9">
      <c r="C16520" s="3"/>
      <c r="H16520" s="3"/>
      <c r="I16520" s="3"/>
    </row>
    <row r="16521" spans="3:9">
      <c r="C16521" s="3"/>
      <c r="H16521" s="3"/>
      <c r="I16521" s="3"/>
    </row>
    <row r="16522" spans="3:9">
      <c r="C16522" s="3"/>
      <c r="H16522" s="3"/>
      <c r="I16522" s="3"/>
    </row>
    <row r="16523" spans="3:9">
      <c r="C16523" s="3"/>
      <c r="H16523" s="3"/>
      <c r="I16523" s="3"/>
    </row>
    <row r="16524" spans="3:9">
      <c r="C16524" s="3"/>
      <c r="H16524" s="3"/>
      <c r="I16524" s="3"/>
    </row>
    <row r="16525" spans="3:9">
      <c r="C16525" s="3"/>
      <c r="H16525" s="3"/>
      <c r="I16525" s="3"/>
    </row>
    <row r="16526" spans="3:9">
      <c r="C16526" s="3"/>
      <c r="H16526" s="3"/>
      <c r="I16526" s="3"/>
    </row>
    <row r="16527" spans="3:9">
      <c r="C16527" s="3"/>
      <c r="H16527" s="3"/>
      <c r="I16527" s="3"/>
    </row>
    <row r="16528" spans="3:9">
      <c r="C16528" s="3"/>
      <c r="H16528" s="3"/>
      <c r="I16528" s="3"/>
    </row>
    <row r="16529" spans="3:9">
      <c r="C16529" s="3"/>
      <c r="H16529" s="3"/>
      <c r="I16529" s="3"/>
    </row>
    <row r="16530" spans="3:9">
      <c r="C16530" s="3"/>
      <c r="H16530" s="3"/>
      <c r="I16530" s="3"/>
    </row>
    <row r="16531" spans="3:9">
      <c r="C16531" s="3"/>
      <c r="H16531" s="3"/>
      <c r="I16531" s="3"/>
    </row>
    <row r="16532" spans="3:9">
      <c r="C16532" s="3"/>
      <c r="H16532" s="3"/>
      <c r="I16532" s="3"/>
    </row>
    <row r="16533" spans="3:9">
      <c r="C16533" s="3"/>
      <c r="H16533" s="3"/>
      <c r="I16533" s="3"/>
    </row>
    <row r="16534" spans="3:9">
      <c r="C16534" s="3"/>
      <c r="H16534" s="3"/>
      <c r="I16534" s="3"/>
    </row>
    <row r="16535" spans="3:9">
      <c r="C16535" s="3"/>
      <c r="H16535" s="3"/>
      <c r="I16535" s="3"/>
    </row>
    <row r="16536" spans="3:9">
      <c r="C16536" s="3"/>
      <c r="H16536" s="3"/>
      <c r="I16536" s="3"/>
    </row>
    <row r="16537" spans="3:9">
      <c r="C16537" s="3"/>
      <c r="H16537" s="3"/>
      <c r="I16537" s="3"/>
    </row>
    <row r="16538" spans="3:9">
      <c r="C16538" s="3"/>
      <c r="H16538" s="3"/>
      <c r="I16538" s="3"/>
    </row>
    <row r="16539" spans="3:9">
      <c r="C16539" s="3"/>
      <c r="H16539" s="3"/>
      <c r="I16539" s="3"/>
    </row>
    <row r="16540" spans="3:9">
      <c r="C16540" s="3"/>
      <c r="H16540" s="3"/>
      <c r="I16540" s="3"/>
    </row>
    <row r="16541" spans="3:9">
      <c r="C16541" s="3"/>
      <c r="H16541" s="3"/>
      <c r="I16541" s="3"/>
    </row>
    <row r="16542" spans="3:9">
      <c r="C16542" s="3"/>
      <c r="H16542" s="3"/>
      <c r="I16542" s="3"/>
    </row>
    <row r="16543" spans="3:9">
      <c r="C16543" s="3"/>
      <c r="H16543" s="3"/>
      <c r="I16543" s="3"/>
    </row>
    <row r="16544" spans="3:9">
      <c r="C16544" s="3"/>
      <c r="H16544" s="3"/>
      <c r="I16544" s="3"/>
    </row>
    <row r="16545" spans="3:9">
      <c r="C16545" s="3"/>
      <c r="H16545" s="3"/>
      <c r="I16545" s="3"/>
    </row>
    <row r="16546" spans="3:9">
      <c r="C16546" s="3"/>
      <c r="H16546" s="3"/>
      <c r="I16546" s="3"/>
    </row>
    <row r="16547" spans="3:9">
      <c r="C16547" s="3"/>
      <c r="H16547" s="3"/>
      <c r="I16547" s="3"/>
    </row>
    <row r="16548" spans="3:9">
      <c r="C16548" s="3"/>
      <c r="H16548" s="3"/>
      <c r="I16548" s="3"/>
    </row>
    <row r="16549" spans="3:9">
      <c r="C16549" s="3"/>
      <c r="H16549" s="3"/>
      <c r="I16549" s="3"/>
    </row>
    <row r="16550" spans="3:9">
      <c r="C16550" s="3"/>
      <c r="H16550" s="3"/>
      <c r="I16550" s="3"/>
    </row>
    <row r="16551" spans="3:9">
      <c r="C16551" s="3"/>
      <c r="H16551" s="3"/>
      <c r="I16551" s="3"/>
    </row>
    <row r="16552" spans="3:9">
      <c r="C16552" s="3"/>
      <c r="H16552" s="3"/>
      <c r="I16552" s="3"/>
    </row>
    <row r="16553" spans="3:9">
      <c r="C16553" s="3"/>
      <c r="H16553" s="3"/>
      <c r="I16553" s="3"/>
    </row>
    <row r="16554" spans="3:9">
      <c r="C16554" s="3"/>
      <c r="H16554" s="3"/>
      <c r="I16554" s="3"/>
    </row>
    <row r="16555" spans="3:9">
      <c r="C16555" s="3"/>
      <c r="H16555" s="3"/>
      <c r="I16555" s="3"/>
    </row>
    <row r="16556" spans="3:9">
      <c r="C16556" s="3"/>
      <c r="H16556" s="3"/>
      <c r="I16556" s="3"/>
    </row>
    <row r="16557" spans="3:9">
      <c r="C16557" s="3"/>
      <c r="H16557" s="3"/>
      <c r="I16557" s="3"/>
    </row>
    <row r="16558" spans="3:9">
      <c r="C16558" s="3"/>
      <c r="H16558" s="3"/>
      <c r="I16558" s="3"/>
    </row>
    <row r="16559" spans="3:9">
      <c r="C16559" s="3"/>
      <c r="H16559" s="3"/>
      <c r="I16559" s="3"/>
    </row>
    <row r="16560" spans="3:9">
      <c r="C16560" s="3"/>
      <c r="H16560" s="3"/>
      <c r="I16560" s="3"/>
    </row>
    <row r="16561" spans="3:9">
      <c r="C16561" s="3"/>
      <c r="H16561" s="3"/>
      <c r="I16561" s="3"/>
    </row>
    <row r="16562" spans="3:9">
      <c r="C16562" s="3"/>
      <c r="H16562" s="3"/>
      <c r="I16562" s="3"/>
    </row>
    <row r="16563" spans="3:9">
      <c r="C16563" s="3"/>
      <c r="H16563" s="3"/>
      <c r="I16563" s="3"/>
    </row>
    <row r="16564" spans="3:9">
      <c r="C16564" s="3"/>
      <c r="H16564" s="3"/>
      <c r="I16564" s="3"/>
    </row>
    <row r="16565" spans="3:9">
      <c r="C16565" s="3"/>
      <c r="H16565" s="3"/>
      <c r="I16565" s="3"/>
    </row>
    <row r="16566" spans="3:9">
      <c r="C16566" s="3"/>
      <c r="H16566" s="3"/>
      <c r="I16566" s="3"/>
    </row>
    <row r="16567" spans="3:9">
      <c r="C16567" s="3"/>
      <c r="H16567" s="3"/>
      <c r="I16567" s="3"/>
    </row>
    <row r="16568" spans="3:9">
      <c r="C16568" s="3"/>
      <c r="H16568" s="3"/>
      <c r="I16568" s="3"/>
    </row>
    <row r="16569" spans="3:9">
      <c r="C16569" s="3"/>
      <c r="H16569" s="3"/>
      <c r="I16569" s="3"/>
    </row>
    <row r="16570" spans="3:9">
      <c r="C16570" s="3"/>
      <c r="H16570" s="3"/>
      <c r="I16570" s="3"/>
    </row>
    <row r="16571" spans="3:9">
      <c r="C16571" s="3"/>
      <c r="H16571" s="3"/>
      <c r="I16571" s="3"/>
    </row>
    <row r="16572" spans="3:9">
      <c r="C16572" s="3"/>
      <c r="H16572" s="3"/>
      <c r="I16572" s="3"/>
    </row>
    <row r="16573" spans="3:9">
      <c r="C16573" s="3"/>
      <c r="H16573" s="3"/>
      <c r="I16573" s="3"/>
    </row>
    <row r="16574" spans="3:9">
      <c r="C16574" s="3"/>
      <c r="H16574" s="3"/>
      <c r="I16574" s="3"/>
    </row>
    <row r="16575" spans="3:9">
      <c r="C16575" s="3"/>
      <c r="H16575" s="3"/>
      <c r="I16575" s="3"/>
    </row>
    <row r="16576" spans="3:9">
      <c r="C16576" s="3"/>
      <c r="H16576" s="3"/>
      <c r="I16576" s="3"/>
    </row>
    <row r="16577" spans="3:9">
      <c r="C16577" s="3"/>
      <c r="H16577" s="3"/>
      <c r="I16577" s="3"/>
    </row>
    <row r="16578" spans="3:9">
      <c r="C16578" s="3"/>
      <c r="H16578" s="3"/>
      <c r="I16578" s="3"/>
    </row>
    <row r="16579" spans="3:9">
      <c r="C16579" s="3"/>
      <c r="H16579" s="3"/>
      <c r="I16579" s="3"/>
    </row>
    <row r="16580" spans="3:9">
      <c r="C16580" s="3"/>
      <c r="H16580" s="3"/>
      <c r="I16580" s="3"/>
    </row>
    <row r="16581" spans="3:9">
      <c r="C16581" s="3"/>
      <c r="H16581" s="3"/>
      <c r="I16581" s="3"/>
    </row>
    <row r="16582" spans="3:9">
      <c r="C16582" s="3"/>
      <c r="H16582" s="3"/>
      <c r="I16582" s="3"/>
    </row>
    <row r="16583" spans="3:9">
      <c r="C16583" s="3"/>
      <c r="H16583" s="3"/>
      <c r="I16583" s="3"/>
    </row>
    <row r="16584" spans="3:9">
      <c r="C16584" s="3"/>
      <c r="H16584" s="3"/>
      <c r="I16584" s="3"/>
    </row>
    <row r="16585" spans="3:9">
      <c r="C16585" s="3"/>
      <c r="H16585" s="3"/>
      <c r="I16585" s="3"/>
    </row>
    <row r="16586" spans="3:9">
      <c r="C16586" s="3"/>
      <c r="H16586" s="3"/>
      <c r="I16586" s="3"/>
    </row>
    <row r="16587" spans="3:9">
      <c r="C16587" s="3"/>
      <c r="H16587" s="3"/>
      <c r="I16587" s="3"/>
    </row>
    <row r="16588" spans="3:9">
      <c r="C16588" s="3"/>
      <c r="H16588" s="3"/>
      <c r="I16588" s="3"/>
    </row>
    <row r="16589" spans="3:9">
      <c r="C16589" s="3"/>
      <c r="H16589" s="3"/>
      <c r="I16589" s="3"/>
    </row>
    <row r="16590" spans="3:9">
      <c r="C16590" s="3"/>
      <c r="H16590" s="3"/>
      <c r="I16590" s="3"/>
    </row>
    <row r="16591" spans="3:9">
      <c r="C16591" s="3"/>
      <c r="H16591" s="3"/>
      <c r="I16591" s="3"/>
    </row>
    <row r="16592" spans="3:9">
      <c r="C16592" s="3"/>
      <c r="H16592" s="3"/>
      <c r="I16592" s="3"/>
    </row>
    <row r="16593" spans="3:9">
      <c r="C16593" s="3"/>
      <c r="H16593" s="3"/>
      <c r="I16593" s="3"/>
    </row>
    <row r="16594" spans="3:9">
      <c r="C16594" s="3"/>
      <c r="H16594" s="3"/>
      <c r="I16594" s="3"/>
    </row>
    <row r="16595" spans="3:9">
      <c r="C16595" s="3"/>
      <c r="H16595" s="3"/>
      <c r="I16595" s="3"/>
    </row>
    <row r="16596" spans="3:9">
      <c r="C16596" s="3"/>
      <c r="H16596" s="3"/>
      <c r="I16596" s="3"/>
    </row>
    <row r="16597" spans="3:9">
      <c r="C16597" s="3"/>
      <c r="H16597" s="3"/>
      <c r="I16597" s="3"/>
    </row>
    <row r="16598" spans="3:9">
      <c r="C16598" s="3"/>
      <c r="H16598" s="3"/>
      <c r="I16598" s="3"/>
    </row>
    <row r="16599" spans="3:9">
      <c r="C16599" s="3"/>
      <c r="H16599" s="3"/>
      <c r="I16599" s="3"/>
    </row>
    <row r="16600" spans="3:9">
      <c r="C16600" s="3"/>
      <c r="H16600" s="3"/>
      <c r="I16600" s="3"/>
    </row>
    <row r="16601" spans="3:9">
      <c r="C16601" s="3"/>
      <c r="H16601" s="3"/>
      <c r="I16601" s="3"/>
    </row>
    <row r="16602" spans="3:9">
      <c r="C16602" s="3"/>
      <c r="H16602" s="3"/>
      <c r="I16602" s="3"/>
    </row>
    <row r="16603" spans="3:9">
      <c r="C16603" s="3"/>
      <c r="H16603" s="3"/>
      <c r="I16603" s="3"/>
    </row>
    <row r="16604" spans="3:9">
      <c r="C16604" s="3"/>
      <c r="H16604" s="3"/>
      <c r="I16604" s="3"/>
    </row>
    <row r="16605" spans="3:9">
      <c r="C16605" s="3"/>
      <c r="H16605" s="3"/>
      <c r="I16605" s="3"/>
    </row>
    <row r="16606" spans="3:9">
      <c r="C16606" s="3"/>
      <c r="H16606" s="3"/>
      <c r="I16606" s="3"/>
    </row>
    <row r="16607" spans="3:9">
      <c r="C16607" s="3"/>
      <c r="H16607" s="3"/>
      <c r="I16607" s="3"/>
    </row>
    <row r="16608" spans="3:9">
      <c r="C16608" s="3"/>
      <c r="H16608" s="3"/>
      <c r="I16608" s="3"/>
    </row>
    <row r="16609" spans="3:9">
      <c r="C16609" s="3"/>
      <c r="H16609" s="3"/>
      <c r="I16609" s="3"/>
    </row>
    <row r="16610" spans="3:9">
      <c r="C16610" s="3"/>
      <c r="H16610" s="3"/>
      <c r="I16610" s="3"/>
    </row>
    <row r="16611" spans="3:9">
      <c r="C16611" s="3"/>
      <c r="H16611" s="3"/>
      <c r="I16611" s="3"/>
    </row>
    <row r="16612" spans="3:9">
      <c r="C16612" s="3"/>
      <c r="H16612" s="3"/>
      <c r="I16612" s="3"/>
    </row>
    <row r="16613" spans="3:9">
      <c r="C16613" s="3"/>
      <c r="H16613" s="3"/>
      <c r="I16613" s="3"/>
    </row>
    <row r="16614" spans="3:9">
      <c r="C16614" s="3"/>
      <c r="H16614" s="3"/>
      <c r="I16614" s="3"/>
    </row>
    <row r="16615" spans="3:9">
      <c r="C16615" s="3"/>
      <c r="H16615" s="3"/>
      <c r="I16615" s="3"/>
    </row>
    <row r="16616" spans="3:9">
      <c r="C16616" s="3"/>
      <c r="H16616" s="3"/>
      <c r="I16616" s="3"/>
    </row>
    <row r="16617" spans="3:9">
      <c r="C16617" s="3"/>
      <c r="H16617" s="3"/>
      <c r="I16617" s="3"/>
    </row>
    <row r="16618" spans="3:9">
      <c r="C16618" s="3"/>
      <c r="H16618" s="3"/>
      <c r="I16618" s="3"/>
    </row>
    <row r="16619" spans="3:9">
      <c r="C16619" s="3"/>
      <c r="H16619" s="3"/>
      <c r="I16619" s="3"/>
    </row>
    <row r="16620" spans="3:9">
      <c r="C16620" s="3"/>
      <c r="H16620" s="3"/>
      <c r="I16620" s="3"/>
    </row>
    <row r="16621" spans="3:9">
      <c r="C16621" s="3"/>
      <c r="H16621" s="3"/>
      <c r="I16621" s="3"/>
    </row>
    <row r="16622" spans="3:9">
      <c r="C16622" s="3"/>
      <c r="H16622" s="3"/>
      <c r="I16622" s="3"/>
    </row>
    <row r="16623" spans="3:9">
      <c r="C16623" s="3"/>
      <c r="H16623" s="3"/>
      <c r="I16623" s="3"/>
    </row>
    <row r="16624" spans="3:9">
      <c r="C16624" s="3"/>
      <c r="H16624" s="3"/>
      <c r="I16624" s="3"/>
    </row>
    <row r="16625" spans="3:9">
      <c r="C16625" s="3"/>
      <c r="H16625" s="3"/>
      <c r="I16625" s="3"/>
    </row>
    <row r="16626" spans="3:9">
      <c r="C16626" s="3"/>
      <c r="H16626" s="3"/>
      <c r="I16626" s="3"/>
    </row>
    <row r="16627" spans="3:9">
      <c r="C16627" s="3"/>
      <c r="H16627" s="3"/>
      <c r="I16627" s="3"/>
    </row>
    <row r="16628" spans="3:9">
      <c r="C16628" s="3"/>
      <c r="H16628" s="3"/>
      <c r="I16628" s="3"/>
    </row>
    <row r="16629" spans="3:9">
      <c r="C16629" s="3"/>
      <c r="H16629" s="3"/>
      <c r="I16629" s="3"/>
    </row>
    <row r="16630" spans="3:9">
      <c r="C16630" s="3"/>
      <c r="H16630" s="3"/>
      <c r="I16630" s="3"/>
    </row>
    <row r="16631" spans="3:9">
      <c r="C16631" s="3"/>
      <c r="H16631" s="3"/>
      <c r="I16631" s="3"/>
    </row>
    <row r="16632" spans="3:9">
      <c r="C16632" s="3"/>
      <c r="H16632" s="3"/>
      <c r="I16632" s="3"/>
    </row>
    <row r="16633" spans="3:9">
      <c r="C16633" s="3"/>
      <c r="H16633" s="3"/>
      <c r="I16633" s="3"/>
    </row>
    <row r="16634" spans="3:9">
      <c r="C16634" s="3"/>
      <c r="H16634" s="3"/>
      <c r="I16634" s="3"/>
    </row>
    <row r="16635" spans="3:9">
      <c r="C16635" s="3"/>
      <c r="H16635" s="3"/>
      <c r="I16635" s="3"/>
    </row>
    <row r="16636" spans="3:9">
      <c r="C16636" s="3"/>
      <c r="H16636" s="3"/>
      <c r="I16636" s="3"/>
    </row>
    <row r="16637" spans="3:9">
      <c r="C16637" s="3"/>
      <c r="H16637" s="3"/>
      <c r="I16637" s="3"/>
    </row>
    <row r="16638" spans="3:9">
      <c r="C16638" s="3"/>
      <c r="H16638" s="3"/>
      <c r="I16638" s="3"/>
    </row>
    <row r="16639" spans="3:9">
      <c r="C16639" s="3"/>
      <c r="H16639" s="3"/>
      <c r="I16639" s="3"/>
    </row>
    <row r="16640" spans="3:9">
      <c r="C16640" s="3"/>
      <c r="H16640" s="3"/>
      <c r="I16640" s="3"/>
    </row>
    <row r="16641" spans="3:9">
      <c r="C16641" s="3"/>
      <c r="H16641" s="3"/>
      <c r="I16641" s="3"/>
    </row>
    <row r="16642" spans="3:9">
      <c r="C16642" s="3"/>
      <c r="H16642" s="3"/>
      <c r="I16642" s="3"/>
    </row>
    <row r="16643" spans="3:9">
      <c r="C16643" s="3"/>
      <c r="H16643" s="3"/>
      <c r="I16643" s="3"/>
    </row>
    <row r="16644" spans="3:9">
      <c r="C16644" s="3"/>
      <c r="H16644" s="3"/>
      <c r="I16644" s="3"/>
    </row>
    <row r="16645" spans="3:9">
      <c r="C16645" s="3"/>
      <c r="H16645" s="3"/>
      <c r="I16645" s="3"/>
    </row>
    <row r="16646" spans="3:9">
      <c r="C16646" s="3"/>
      <c r="H16646" s="3"/>
      <c r="I16646" s="3"/>
    </row>
    <row r="16647" spans="3:9">
      <c r="C16647" s="3"/>
      <c r="H16647" s="3"/>
      <c r="I16647" s="3"/>
    </row>
    <row r="16648" spans="3:9">
      <c r="C16648" s="3"/>
      <c r="H16648" s="3"/>
      <c r="I16648" s="3"/>
    </row>
    <row r="16649" spans="3:9">
      <c r="C16649" s="3"/>
      <c r="H16649" s="3"/>
      <c r="I16649" s="3"/>
    </row>
    <row r="16650" spans="3:9">
      <c r="C16650" s="3"/>
      <c r="H16650" s="3"/>
      <c r="I16650" s="3"/>
    </row>
    <row r="16651" spans="3:9">
      <c r="C16651" s="3"/>
      <c r="H16651" s="3"/>
      <c r="I16651" s="3"/>
    </row>
    <row r="16652" spans="3:9">
      <c r="C16652" s="3"/>
      <c r="H16652" s="3"/>
      <c r="I16652" s="3"/>
    </row>
    <row r="16653" spans="3:9">
      <c r="C16653" s="3"/>
      <c r="H16653" s="3"/>
      <c r="I16653" s="3"/>
    </row>
    <row r="16654" spans="3:9">
      <c r="C16654" s="3"/>
      <c r="H16654" s="3"/>
      <c r="I16654" s="3"/>
    </row>
    <row r="16655" spans="3:9">
      <c r="C16655" s="3"/>
      <c r="H16655" s="3"/>
      <c r="I16655" s="3"/>
    </row>
    <row r="16656" spans="3:9">
      <c r="C16656" s="3"/>
      <c r="H16656" s="3"/>
      <c r="I16656" s="3"/>
    </row>
    <row r="16657" spans="3:9">
      <c r="C16657" s="3"/>
      <c r="H16657" s="3"/>
      <c r="I16657" s="3"/>
    </row>
    <row r="16658" spans="3:9">
      <c r="C16658" s="3"/>
      <c r="H16658" s="3"/>
      <c r="I16658" s="3"/>
    </row>
    <row r="16659" spans="3:9">
      <c r="C16659" s="3"/>
      <c r="H16659" s="3"/>
      <c r="I16659" s="3"/>
    </row>
    <row r="16660" spans="3:9">
      <c r="C16660" s="3"/>
      <c r="H16660" s="3"/>
      <c r="I16660" s="3"/>
    </row>
    <row r="16661" spans="3:9">
      <c r="C16661" s="3"/>
      <c r="H16661" s="3"/>
      <c r="I16661" s="3"/>
    </row>
    <row r="16662" spans="3:9">
      <c r="C16662" s="3"/>
      <c r="H16662" s="3"/>
      <c r="I16662" s="3"/>
    </row>
    <row r="16663" spans="3:9">
      <c r="C16663" s="3"/>
      <c r="H16663" s="3"/>
      <c r="I16663" s="3"/>
    </row>
    <row r="16664" spans="3:9">
      <c r="C16664" s="3"/>
      <c r="H16664" s="3"/>
      <c r="I16664" s="3"/>
    </row>
    <row r="16665" spans="3:9">
      <c r="C16665" s="3"/>
      <c r="H16665" s="3"/>
      <c r="I16665" s="3"/>
    </row>
    <row r="16666" spans="3:9">
      <c r="C16666" s="3"/>
      <c r="H16666" s="3"/>
      <c r="I16666" s="3"/>
    </row>
    <row r="16667" spans="3:9">
      <c r="C16667" s="3"/>
      <c r="H16667" s="3"/>
      <c r="I16667" s="3"/>
    </row>
    <row r="16668" spans="3:9">
      <c r="C16668" s="3"/>
      <c r="H16668" s="3"/>
      <c r="I16668" s="3"/>
    </row>
    <row r="16669" spans="3:9">
      <c r="C16669" s="3"/>
      <c r="H16669" s="3"/>
      <c r="I16669" s="3"/>
    </row>
    <row r="16670" spans="3:9">
      <c r="C16670" s="3"/>
      <c r="H16670" s="3"/>
      <c r="I16670" s="3"/>
    </row>
    <row r="16671" spans="3:9">
      <c r="C16671" s="3"/>
      <c r="H16671" s="3"/>
      <c r="I16671" s="3"/>
    </row>
    <row r="16672" spans="3:9">
      <c r="C16672" s="3"/>
      <c r="H16672" s="3"/>
      <c r="I16672" s="3"/>
    </row>
    <row r="16673" spans="3:9">
      <c r="C16673" s="3"/>
      <c r="H16673" s="3"/>
      <c r="I16673" s="3"/>
    </row>
    <row r="16674" spans="3:9">
      <c r="C16674" s="3"/>
      <c r="H16674" s="3"/>
      <c r="I16674" s="3"/>
    </row>
    <row r="16675" spans="3:9">
      <c r="C16675" s="3"/>
      <c r="H16675" s="3"/>
      <c r="I16675" s="3"/>
    </row>
    <row r="16676" spans="3:9">
      <c r="C16676" s="3"/>
      <c r="H16676" s="3"/>
      <c r="I16676" s="3"/>
    </row>
    <row r="16677" spans="3:9">
      <c r="C16677" s="3"/>
      <c r="H16677" s="3"/>
      <c r="I16677" s="3"/>
    </row>
    <row r="16678" spans="3:9">
      <c r="C16678" s="3"/>
      <c r="H16678" s="3"/>
      <c r="I16678" s="3"/>
    </row>
    <row r="16679" spans="3:9">
      <c r="C16679" s="3"/>
      <c r="H16679" s="3"/>
      <c r="I16679" s="3"/>
    </row>
    <row r="16680" spans="3:9">
      <c r="C16680" s="3"/>
      <c r="H16680" s="3"/>
      <c r="I16680" s="3"/>
    </row>
    <row r="16681" spans="3:9">
      <c r="C16681" s="3"/>
      <c r="H16681" s="3"/>
      <c r="I16681" s="3"/>
    </row>
    <row r="16682" spans="3:9">
      <c r="C16682" s="3"/>
      <c r="H16682" s="3"/>
      <c r="I16682" s="3"/>
    </row>
    <row r="16683" spans="3:9">
      <c r="C16683" s="3"/>
      <c r="H16683" s="3"/>
      <c r="I16683" s="3"/>
    </row>
    <row r="16684" spans="3:9">
      <c r="C16684" s="3"/>
      <c r="H16684" s="3"/>
      <c r="I16684" s="3"/>
    </row>
    <row r="16685" spans="3:9">
      <c r="C16685" s="3"/>
      <c r="H16685" s="3"/>
      <c r="I16685" s="3"/>
    </row>
    <row r="16686" spans="3:9">
      <c r="C16686" s="3"/>
      <c r="H16686" s="3"/>
      <c r="I16686" s="3"/>
    </row>
    <row r="16687" spans="3:9">
      <c r="C16687" s="3"/>
      <c r="H16687" s="3"/>
      <c r="I16687" s="3"/>
    </row>
    <row r="16688" spans="3:9">
      <c r="C16688" s="3"/>
      <c r="H16688" s="3"/>
      <c r="I16688" s="3"/>
    </row>
    <row r="16689" spans="3:9">
      <c r="C16689" s="3"/>
      <c r="H16689" s="3"/>
      <c r="I16689" s="3"/>
    </row>
    <row r="16690" spans="3:9">
      <c r="C16690" s="3"/>
      <c r="H16690" s="3"/>
      <c r="I16690" s="3"/>
    </row>
    <row r="16691" spans="3:9">
      <c r="C16691" s="3"/>
      <c r="H16691" s="3"/>
      <c r="I16691" s="3"/>
    </row>
    <row r="16692" spans="3:9">
      <c r="C16692" s="3"/>
      <c r="H16692" s="3"/>
      <c r="I16692" s="3"/>
    </row>
    <row r="16693" spans="3:9">
      <c r="C16693" s="3"/>
      <c r="H16693" s="3"/>
      <c r="I16693" s="3"/>
    </row>
    <row r="16694" spans="3:9">
      <c r="C16694" s="3"/>
      <c r="H16694" s="3"/>
      <c r="I16694" s="3"/>
    </row>
    <row r="16695" spans="3:9">
      <c r="C16695" s="3"/>
      <c r="H16695" s="3"/>
      <c r="I16695" s="3"/>
    </row>
    <row r="16696" spans="3:9">
      <c r="C16696" s="3"/>
      <c r="H16696" s="3"/>
      <c r="I16696" s="3"/>
    </row>
    <row r="16697" spans="3:9">
      <c r="C16697" s="3"/>
      <c r="H16697" s="3"/>
      <c r="I16697" s="3"/>
    </row>
    <row r="16698" spans="3:9">
      <c r="C16698" s="3"/>
      <c r="H16698" s="3"/>
      <c r="I16698" s="3"/>
    </row>
    <row r="16699" spans="3:9">
      <c r="C16699" s="3"/>
      <c r="H16699" s="3"/>
      <c r="I16699" s="3"/>
    </row>
    <row r="16700" spans="3:9">
      <c r="C16700" s="3"/>
      <c r="H16700" s="3"/>
      <c r="I16700" s="3"/>
    </row>
    <row r="16701" spans="3:9">
      <c r="C16701" s="3"/>
      <c r="H16701" s="3"/>
      <c r="I16701" s="3"/>
    </row>
    <row r="16702" spans="3:9">
      <c r="C16702" s="3"/>
      <c r="H16702" s="3"/>
      <c r="I16702" s="3"/>
    </row>
    <row r="16703" spans="3:9">
      <c r="C16703" s="3"/>
      <c r="H16703" s="3"/>
      <c r="I16703" s="3"/>
    </row>
    <row r="16704" spans="3:9">
      <c r="C16704" s="3"/>
      <c r="H16704" s="3"/>
      <c r="I16704" s="3"/>
    </row>
    <row r="16705" spans="3:9">
      <c r="C16705" s="3"/>
      <c r="H16705" s="3"/>
      <c r="I16705" s="3"/>
    </row>
    <row r="16706" spans="3:9">
      <c r="C16706" s="3"/>
      <c r="H16706" s="3"/>
      <c r="I16706" s="3"/>
    </row>
    <row r="16707" spans="3:9">
      <c r="C16707" s="3"/>
      <c r="H16707" s="3"/>
      <c r="I16707" s="3"/>
    </row>
    <row r="16708" spans="3:9">
      <c r="C16708" s="3"/>
      <c r="H16708" s="3"/>
      <c r="I16708" s="3"/>
    </row>
    <row r="16709" spans="3:9">
      <c r="C16709" s="3"/>
      <c r="H16709" s="3"/>
      <c r="I16709" s="3"/>
    </row>
    <row r="16710" spans="3:9">
      <c r="C16710" s="3"/>
      <c r="H16710" s="3"/>
      <c r="I16710" s="3"/>
    </row>
    <row r="16711" spans="3:9">
      <c r="C16711" s="3"/>
      <c r="H16711" s="3"/>
      <c r="I16711" s="3"/>
    </row>
    <row r="16712" spans="3:9">
      <c r="C16712" s="3"/>
      <c r="H16712" s="3"/>
      <c r="I16712" s="3"/>
    </row>
    <row r="16713" spans="3:9">
      <c r="C16713" s="3"/>
      <c r="H16713" s="3"/>
      <c r="I16713" s="3"/>
    </row>
    <row r="16714" spans="3:9">
      <c r="C16714" s="3"/>
      <c r="H16714" s="3"/>
      <c r="I16714" s="3"/>
    </row>
    <row r="16715" spans="3:9">
      <c r="C16715" s="3"/>
      <c r="H16715" s="3"/>
      <c r="I16715" s="3"/>
    </row>
    <row r="16716" spans="3:9">
      <c r="C16716" s="3"/>
      <c r="H16716" s="3"/>
      <c r="I16716" s="3"/>
    </row>
    <row r="16717" spans="3:9">
      <c r="C16717" s="3"/>
      <c r="H16717" s="3"/>
      <c r="I16717" s="3"/>
    </row>
    <row r="16718" spans="3:9">
      <c r="C16718" s="3"/>
      <c r="H16718" s="3"/>
      <c r="I16718" s="3"/>
    </row>
    <row r="16719" spans="3:9">
      <c r="C16719" s="3"/>
      <c r="H16719" s="3"/>
      <c r="I16719" s="3"/>
    </row>
    <row r="16720" spans="3:9">
      <c r="C16720" s="3"/>
      <c r="H16720" s="3"/>
      <c r="I16720" s="3"/>
    </row>
    <row r="16721" spans="3:9">
      <c r="C16721" s="3"/>
      <c r="H16721" s="3"/>
      <c r="I16721" s="3"/>
    </row>
    <row r="16722" spans="3:9">
      <c r="C16722" s="3"/>
      <c r="H16722" s="3"/>
      <c r="I16722" s="3"/>
    </row>
    <row r="16723" spans="3:9">
      <c r="C16723" s="3"/>
      <c r="H16723" s="3"/>
      <c r="I16723" s="3"/>
    </row>
    <row r="16724" spans="3:9">
      <c r="C16724" s="3"/>
      <c r="H16724" s="3"/>
      <c r="I16724" s="3"/>
    </row>
    <row r="16725" spans="3:9">
      <c r="C16725" s="3"/>
      <c r="H16725" s="3"/>
      <c r="I16725" s="3"/>
    </row>
    <row r="16726" spans="3:9">
      <c r="C16726" s="3"/>
      <c r="H16726" s="3"/>
      <c r="I16726" s="3"/>
    </row>
    <row r="16727" spans="3:9">
      <c r="C16727" s="3"/>
      <c r="H16727" s="3"/>
      <c r="I16727" s="3"/>
    </row>
    <row r="16728" spans="3:9">
      <c r="C16728" s="3"/>
      <c r="H16728" s="3"/>
      <c r="I16728" s="3"/>
    </row>
    <row r="16729" spans="3:9">
      <c r="C16729" s="3"/>
      <c r="H16729" s="3"/>
      <c r="I16729" s="3"/>
    </row>
    <row r="16730" spans="3:9">
      <c r="C16730" s="3"/>
      <c r="H16730" s="3"/>
      <c r="I16730" s="3"/>
    </row>
    <row r="16731" spans="3:9">
      <c r="C16731" s="3"/>
      <c r="H16731" s="3"/>
      <c r="I16731" s="3"/>
    </row>
    <row r="16732" spans="3:9">
      <c r="C16732" s="3"/>
      <c r="H16732" s="3"/>
      <c r="I16732" s="3"/>
    </row>
    <row r="16733" spans="3:9">
      <c r="C16733" s="3"/>
      <c r="H16733" s="3"/>
      <c r="I16733" s="3"/>
    </row>
    <row r="16734" spans="3:9">
      <c r="C16734" s="3"/>
      <c r="H16734" s="3"/>
      <c r="I16734" s="3"/>
    </row>
    <row r="16735" spans="3:9">
      <c r="C16735" s="3"/>
      <c r="H16735" s="3"/>
      <c r="I16735" s="3"/>
    </row>
    <row r="16736" spans="3:9">
      <c r="C16736" s="3"/>
      <c r="H16736" s="3"/>
      <c r="I16736" s="3"/>
    </row>
    <row r="16737" spans="3:9">
      <c r="C16737" s="3"/>
      <c r="H16737" s="3"/>
      <c r="I16737" s="3"/>
    </row>
    <row r="16738" spans="3:9">
      <c r="C16738" s="3"/>
      <c r="H16738" s="3"/>
      <c r="I16738" s="3"/>
    </row>
    <row r="16739" spans="3:9">
      <c r="C16739" s="3"/>
      <c r="H16739" s="3"/>
      <c r="I16739" s="3"/>
    </row>
    <row r="16740" spans="3:9">
      <c r="C16740" s="3"/>
      <c r="H16740" s="3"/>
      <c r="I16740" s="3"/>
    </row>
    <row r="16741" spans="3:9">
      <c r="C16741" s="3"/>
      <c r="H16741" s="3"/>
      <c r="I16741" s="3"/>
    </row>
    <row r="16742" spans="3:9">
      <c r="C16742" s="3"/>
      <c r="H16742" s="3"/>
      <c r="I16742" s="3"/>
    </row>
    <row r="16743" spans="3:9">
      <c r="C16743" s="3"/>
      <c r="H16743" s="3"/>
      <c r="I16743" s="3"/>
    </row>
    <row r="16744" spans="3:9">
      <c r="C16744" s="3"/>
      <c r="H16744" s="3"/>
      <c r="I16744" s="3"/>
    </row>
    <row r="16745" spans="3:9">
      <c r="C16745" s="3"/>
      <c r="H16745" s="3"/>
      <c r="I16745" s="3"/>
    </row>
    <row r="16746" spans="3:9">
      <c r="C16746" s="3"/>
      <c r="H16746" s="3"/>
      <c r="I16746" s="3"/>
    </row>
    <row r="16747" spans="3:9">
      <c r="C16747" s="3"/>
      <c r="H16747" s="3"/>
      <c r="I16747" s="3"/>
    </row>
    <row r="16748" spans="3:9">
      <c r="C16748" s="3"/>
      <c r="H16748" s="3"/>
      <c r="I16748" s="3"/>
    </row>
    <row r="16749" spans="3:9">
      <c r="C16749" s="3"/>
      <c r="H16749" s="3"/>
      <c r="I16749" s="3"/>
    </row>
    <row r="16750" spans="3:9">
      <c r="C16750" s="3"/>
      <c r="H16750" s="3"/>
      <c r="I16750" s="3"/>
    </row>
    <row r="16751" spans="3:9">
      <c r="C16751" s="3"/>
      <c r="H16751" s="3"/>
      <c r="I16751" s="3"/>
    </row>
    <row r="16752" spans="3:9">
      <c r="C16752" s="3"/>
      <c r="H16752" s="3"/>
      <c r="I16752" s="3"/>
    </row>
    <row r="16753" spans="3:9">
      <c r="C16753" s="3"/>
      <c r="H16753" s="3"/>
      <c r="I16753" s="3"/>
    </row>
    <row r="16754" spans="3:9">
      <c r="C16754" s="3"/>
      <c r="H16754" s="3"/>
      <c r="I16754" s="3"/>
    </row>
    <row r="16755" spans="3:9">
      <c r="C16755" s="3"/>
      <c r="H16755" s="3"/>
      <c r="I16755" s="3"/>
    </row>
    <row r="16756" spans="3:9">
      <c r="C16756" s="3"/>
      <c r="H16756" s="3"/>
      <c r="I16756" s="3"/>
    </row>
    <row r="16757" spans="3:9">
      <c r="C16757" s="3"/>
      <c r="H16757" s="3"/>
      <c r="I16757" s="3"/>
    </row>
    <row r="16758" spans="3:9">
      <c r="C16758" s="3"/>
      <c r="H16758" s="3"/>
      <c r="I16758" s="3"/>
    </row>
    <row r="16759" spans="3:9">
      <c r="C16759" s="3"/>
      <c r="H16759" s="3"/>
      <c r="I16759" s="3"/>
    </row>
    <row r="16760" spans="3:9">
      <c r="C16760" s="3"/>
      <c r="H16760" s="3"/>
      <c r="I16760" s="3"/>
    </row>
    <row r="16761" spans="3:9">
      <c r="C16761" s="3"/>
      <c r="H16761" s="3"/>
      <c r="I16761" s="3"/>
    </row>
    <row r="16762" spans="3:9">
      <c r="C16762" s="3"/>
      <c r="H16762" s="3"/>
      <c r="I16762" s="3"/>
    </row>
    <row r="16763" spans="3:9">
      <c r="C16763" s="3"/>
      <c r="H16763" s="3"/>
      <c r="I16763" s="3"/>
    </row>
    <row r="16764" spans="3:9">
      <c r="C16764" s="3"/>
      <c r="H16764" s="3"/>
      <c r="I16764" s="3"/>
    </row>
    <row r="16765" spans="3:9">
      <c r="C16765" s="3"/>
      <c r="H16765" s="3"/>
      <c r="I16765" s="3"/>
    </row>
    <row r="16766" spans="3:9">
      <c r="C16766" s="3"/>
      <c r="H16766" s="3"/>
      <c r="I16766" s="3"/>
    </row>
    <row r="16767" spans="3:9">
      <c r="C16767" s="3"/>
      <c r="H16767" s="3"/>
      <c r="I16767" s="3"/>
    </row>
    <row r="16768" spans="3:9">
      <c r="C16768" s="3"/>
      <c r="H16768" s="3"/>
      <c r="I16768" s="3"/>
    </row>
    <row r="16769" spans="3:9">
      <c r="C16769" s="3"/>
      <c r="H16769" s="3"/>
      <c r="I16769" s="3"/>
    </row>
    <row r="16770" spans="3:9">
      <c r="C16770" s="3"/>
      <c r="H16770" s="3"/>
      <c r="I16770" s="3"/>
    </row>
    <row r="16771" spans="3:9">
      <c r="C16771" s="3"/>
      <c r="H16771" s="3"/>
      <c r="I16771" s="3"/>
    </row>
    <row r="16772" spans="3:9">
      <c r="C16772" s="3"/>
      <c r="H16772" s="3"/>
      <c r="I16772" s="3"/>
    </row>
    <row r="16773" spans="3:9">
      <c r="C16773" s="3"/>
      <c r="H16773" s="3"/>
      <c r="I16773" s="3"/>
    </row>
    <row r="16774" spans="3:9">
      <c r="C16774" s="3"/>
      <c r="H16774" s="3"/>
      <c r="I16774" s="3"/>
    </row>
    <row r="16775" spans="3:9">
      <c r="C16775" s="3"/>
      <c r="H16775" s="3"/>
      <c r="I16775" s="3"/>
    </row>
    <row r="16776" spans="3:9">
      <c r="C16776" s="3"/>
      <c r="H16776" s="3"/>
      <c r="I16776" s="3"/>
    </row>
    <row r="16777" spans="3:9">
      <c r="C16777" s="3"/>
      <c r="H16777" s="3"/>
      <c r="I16777" s="3"/>
    </row>
    <row r="16778" spans="3:9">
      <c r="C16778" s="3"/>
      <c r="H16778" s="3"/>
      <c r="I16778" s="3"/>
    </row>
    <row r="16779" spans="3:9">
      <c r="C16779" s="3"/>
      <c r="H16779" s="3"/>
      <c r="I16779" s="3"/>
    </row>
    <row r="16780" spans="3:9">
      <c r="C16780" s="3"/>
      <c r="H16780" s="3"/>
      <c r="I16780" s="3"/>
    </row>
    <row r="16781" spans="3:9">
      <c r="C16781" s="3"/>
      <c r="H16781" s="3"/>
      <c r="I16781" s="3"/>
    </row>
    <row r="16782" spans="3:9">
      <c r="C16782" s="3"/>
      <c r="H16782" s="3"/>
      <c r="I16782" s="3"/>
    </row>
    <row r="16783" spans="3:9">
      <c r="C16783" s="3"/>
      <c r="H16783" s="3"/>
      <c r="I16783" s="3"/>
    </row>
    <row r="16784" spans="3:9">
      <c r="C16784" s="3"/>
      <c r="H16784" s="3"/>
      <c r="I16784" s="3"/>
    </row>
    <row r="16785" spans="3:9">
      <c r="C16785" s="3"/>
      <c r="H16785" s="3"/>
      <c r="I16785" s="3"/>
    </row>
    <row r="16786" spans="3:9">
      <c r="C16786" s="3"/>
      <c r="H16786" s="3"/>
      <c r="I16786" s="3"/>
    </row>
    <row r="16787" spans="3:9">
      <c r="C16787" s="3"/>
      <c r="H16787" s="3"/>
      <c r="I16787" s="3"/>
    </row>
    <row r="16788" spans="3:9">
      <c r="C16788" s="3"/>
      <c r="H16788" s="3"/>
      <c r="I16788" s="3"/>
    </row>
    <row r="16789" spans="3:9">
      <c r="C16789" s="3"/>
      <c r="H16789" s="3"/>
      <c r="I16789" s="3"/>
    </row>
    <row r="16790" spans="3:9">
      <c r="C16790" s="3"/>
      <c r="H16790" s="3"/>
      <c r="I16790" s="3"/>
    </row>
    <row r="16791" spans="3:9">
      <c r="C16791" s="3"/>
      <c r="H16791" s="3"/>
      <c r="I16791" s="3"/>
    </row>
    <row r="16792" spans="3:9">
      <c r="C16792" s="3"/>
      <c r="H16792" s="3"/>
      <c r="I16792" s="3"/>
    </row>
    <row r="16793" spans="3:9">
      <c r="C16793" s="3"/>
      <c r="H16793" s="3"/>
      <c r="I16793" s="3"/>
    </row>
    <row r="16794" spans="3:9">
      <c r="C16794" s="3"/>
      <c r="H16794" s="3"/>
      <c r="I16794" s="3"/>
    </row>
    <row r="16795" spans="3:9">
      <c r="C16795" s="3"/>
      <c r="H16795" s="3"/>
      <c r="I16795" s="3"/>
    </row>
    <row r="16796" spans="3:9">
      <c r="C16796" s="3"/>
      <c r="H16796" s="3"/>
      <c r="I16796" s="3"/>
    </row>
    <row r="16797" spans="3:9">
      <c r="C16797" s="3"/>
      <c r="H16797" s="3"/>
      <c r="I16797" s="3"/>
    </row>
    <row r="16798" spans="3:9">
      <c r="C16798" s="3"/>
      <c r="H16798" s="3"/>
      <c r="I16798" s="3"/>
    </row>
    <row r="16799" spans="3:9">
      <c r="C16799" s="3"/>
      <c r="H16799" s="3"/>
      <c r="I16799" s="3"/>
    </row>
    <row r="16800" spans="3:9">
      <c r="C16800" s="3"/>
      <c r="H16800" s="3"/>
      <c r="I16800" s="3"/>
    </row>
    <row r="16801" spans="3:9">
      <c r="C16801" s="3"/>
      <c r="H16801" s="3"/>
      <c r="I16801" s="3"/>
    </row>
    <row r="16802" spans="3:9">
      <c r="C16802" s="3"/>
      <c r="H16802" s="3"/>
      <c r="I16802" s="3"/>
    </row>
    <row r="16803" spans="3:9">
      <c r="C16803" s="3"/>
      <c r="H16803" s="3"/>
      <c r="I16803" s="3"/>
    </row>
    <row r="16804" spans="3:9">
      <c r="C16804" s="3"/>
      <c r="H16804" s="3"/>
      <c r="I16804" s="3"/>
    </row>
    <row r="16805" spans="3:9">
      <c r="C16805" s="3"/>
      <c r="H16805" s="3"/>
      <c r="I16805" s="3"/>
    </row>
    <row r="16806" spans="3:9">
      <c r="C16806" s="3"/>
      <c r="H16806" s="3"/>
      <c r="I16806" s="3"/>
    </row>
    <row r="16807" spans="3:9">
      <c r="C16807" s="3"/>
      <c r="H16807" s="3"/>
      <c r="I16807" s="3"/>
    </row>
    <row r="16808" spans="3:9">
      <c r="C16808" s="3"/>
      <c r="H16808" s="3"/>
      <c r="I16808" s="3"/>
    </row>
    <row r="16809" spans="3:9">
      <c r="C16809" s="3"/>
      <c r="H16809" s="3"/>
      <c r="I16809" s="3"/>
    </row>
    <row r="16810" spans="3:9">
      <c r="C16810" s="3"/>
      <c r="H16810" s="3"/>
      <c r="I16810" s="3"/>
    </row>
    <row r="16811" spans="3:9">
      <c r="C16811" s="3"/>
      <c r="H16811" s="3"/>
      <c r="I16811" s="3"/>
    </row>
    <row r="16812" spans="3:9">
      <c r="C16812" s="3"/>
      <c r="H16812" s="3"/>
      <c r="I16812" s="3"/>
    </row>
    <row r="16813" spans="3:9">
      <c r="C16813" s="3"/>
      <c r="H16813" s="3"/>
      <c r="I16813" s="3"/>
    </row>
    <row r="16814" spans="3:9">
      <c r="C16814" s="3"/>
      <c r="H16814" s="3"/>
      <c r="I16814" s="3"/>
    </row>
    <row r="16815" spans="3:9">
      <c r="C16815" s="3"/>
      <c r="H16815" s="3"/>
      <c r="I16815" s="3"/>
    </row>
    <row r="16816" spans="3:9">
      <c r="C16816" s="3"/>
      <c r="H16816" s="3"/>
      <c r="I16816" s="3"/>
    </row>
    <row r="16817" spans="3:9">
      <c r="C16817" s="3"/>
      <c r="H16817" s="3"/>
      <c r="I16817" s="3"/>
    </row>
    <row r="16818" spans="3:9">
      <c r="C16818" s="3"/>
      <c r="H16818" s="3"/>
      <c r="I16818" s="3"/>
    </row>
    <row r="16819" spans="3:9">
      <c r="C16819" s="3"/>
      <c r="H16819" s="3"/>
      <c r="I16819" s="3"/>
    </row>
    <row r="16820" spans="3:9">
      <c r="C16820" s="3"/>
      <c r="H16820" s="3"/>
      <c r="I16820" s="3"/>
    </row>
    <row r="16821" spans="3:9">
      <c r="C16821" s="3"/>
      <c r="H16821" s="3"/>
      <c r="I16821" s="3"/>
    </row>
    <row r="16822" spans="3:9">
      <c r="C16822" s="3"/>
      <c r="H16822" s="3"/>
      <c r="I16822" s="3"/>
    </row>
    <row r="16823" spans="3:9">
      <c r="C16823" s="3"/>
      <c r="H16823" s="3"/>
      <c r="I16823" s="3"/>
    </row>
    <row r="16824" spans="3:9">
      <c r="C16824" s="3"/>
      <c r="H16824" s="3"/>
      <c r="I16824" s="3"/>
    </row>
    <row r="16825" spans="3:9">
      <c r="C16825" s="3"/>
      <c r="H16825" s="3"/>
      <c r="I16825" s="3"/>
    </row>
    <row r="16826" spans="3:9">
      <c r="C16826" s="3"/>
      <c r="H16826" s="3"/>
      <c r="I16826" s="3"/>
    </row>
    <row r="16827" spans="3:9">
      <c r="C16827" s="3"/>
      <c r="H16827" s="3"/>
      <c r="I16827" s="3"/>
    </row>
    <row r="16828" spans="3:9">
      <c r="C16828" s="3"/>
      <c r="H16828" s="3"/>
      <c r="I16828" s="3"/>
    </row>
    <row r="16829" spans="3:9">
      <c r="C16829" s="3"/>
      <c r="H16829" s="3"/>
      <c r="I16829" s="3"/>
    </row>
    <row r="16830" spans="3:9">
      <c r="C16830" s="3"/>
      <c r="H16830" s="3"/>
      <c r="I16830" s="3"/>
    </row>
    <row r="16831" spans="3:9">
      <c r="C16831" s="3"/>
      <c r="H16831" s="3"/>
      <c r="I16831" s="3"/>
    </row>
    <row r="16832" spans="3:9">
      <c r="C16832" s="3"/>
      <c r="H16832" s="3"/>
      <c r="I16832" s="3"/>
    </row>
    <row r="16833" spans="3:9">
      <c r="C16833" s="3"/>
      <c r="H16833" s="3"/>
      <c r="I16833" s="3"/>
    </row>
    <row r="16834" spans="3:9">
      <c r="C16834" s="3"/>
      <c r="H16834" s="3"/>
      <c r="I16834" s="3"/>
    </row>
    <row r="16835" spans="3:9">
      <c r="C16835" s="3"/>
      <c r="H16835" s="3"/>
      <c r="I16835" s="3"/>
    </row>
    <row r="16836" spans="3:9">
      <c r="C16836" s="3"/>
      <c r="H16836" s="3"/>
      <c r="I16836" s="3"/>
    </row>
    <row r="16837" spans="3:9">
      <c r="C16837" s="3"/>
      <c r="H16837" s="3"/>
      <c r="I16837" s="3"/>
    </row>
    <row r="16838" spans="3:9">
      <c r="C16838" s="3"/>
      <c r="H16838" s="3"/>
      <c r="I16838" s="3"/>
    </row>
    <row r="16839" spans="3:9">
      <c r="C16839" s="3"/>
      <c r="H16839" s="3"/>
      <c r="I16839" s="3"/>
    </row>
    <row r="16840" spans="3:9">
      <c r="C16840" s="3"/>
      <c r="H16840" s="3"/>
      <c r="I16840" s="3"/>
    </row>
    <row r="16841" spans="3:9">
      <c r="C16841" s="3"/>
      <c r="H16841" s="3"/>
      <c r="I16841" s="3"/>
    </row>
    <row r="16842" spans="3:9">
      <c r="C16842" s="3"/>
      <c r="H16842" s="3"/>
      <c r="I16842" s="3"/>
    </row>
    <row r="16843" spans="3:9">
      <c r="C16843" s="3"/>
      <c r="H16843" s="3"/>
      <c r="I16843" s="3"/>
    </row>
    <row r="16844" spans="3:9">
      <c r="C16844" s="3"/>
      <c r="H16844" s="3"/>
      <c r="I16844" s="3"/>
    </row>
    <row r="16845" spans="3:9">
      <c r="C16845" s="3"/>
      <c r="H16845" s="3"/>
      <c r="I16845" s="3"/>
    </row>
    <row r="16846" spans="3:9">
      <c r="C16846" s="3"/>
      <c r="H16846" s="3"/>
      <c r="I16846" s="3"/>
    </row>
    <row r="16847" spans="3:9">
      <c r="C16847" s="3"/>
      <c r="H16847" s="3"/>
      <c r="I16847" s="3"/>
    </row>
    <row r="16848" spans="3:9">
      <c r="C16848" s="3"/>
      <c r="H16848" s="3"/>
      <c r="I16848" s="3"/>
    </row>
    <row r="16849" spans="3:9">
      <c r="C16849" s="3"/>
      <c r="H16849" s="3"/>
      <c r="I16849" s="3"/>
    </row>
    <row r="16850" spans="3:9">
      <c r="C16850" s="3"/>
      <c r="H16850" s="3"/>
      <c r="I16850" s="3"/>
    </row>
    <row r="16851" spans="3:9">
      <c r="C16851" s="3"/>
      <c r="H16851" s="3"/>
      <c r="I16851" s="3"/>
    </row>
    <row r="16852" spans="3:9">
      <c r="C16852" s="3"/>
      <c r="H16852" s="3"/>
      <c r="I16852" s="3"/>
    </row>
    <row r="16853" spans="3:9">
      <c r="C16853" s="3"/>
      <c r="H16853" s="3"/>
      <c r="I16853" s="3"/>
    </row>
    <row r="16854" spans="3:9">
      <c r="C16854" s="3"/>
      <c r="H16854" s="3"/>
      <c r="I16854" s="3"/>
    </row>
    <row r="16855" spans="3:9">
      <c r="C16855" s="3"/>
      <c r="H16855" s="3"/>
      <c r="I16855" s="3"/>
    </row>
    <row r="16856" spans="3:9">
      <c r="C16856" s="3"/>
      <c r="H16856" s="3"/>
      <c r="I16856" s="3"/>
    </row>
    <row r="16857" spans="3:9">
      <c r="C16857" s="3"/>
      <c r="H16857" s="3"/>
      <c r="I16857" s="3"/>
    </row>
    <row r="16858" spans="3:9">
      <c r="C16858" s="3"/>
      <c r="H16858" s="3"/>
      <c r="I16858" s="3"/>
    </row>
    <row r="16859" spans="3:9">
      <c r="C16859" s="3"/>
      <c r="H16859" s="3"/>
      <c r="I16859" s="3"/>
    </row>
    <row r="16860" spans="3:9">
      <c r="C16860" s="3"/>
      <c r="H16860" s="3"/>
      <c r="I16860" s="3"/>
    </row>
    <row r="16861" spans="3:9">
      <c r="C16861" s="3"/>
      <c r="H16861" s="3"/>
      <c r="I16861" s="3"/>
    </row>
    <row r="16862" spans="3:9">
      <c r="C16862" s="3"/>
      <c r="H16862" s="3"/>
      <c r="I16862" s="3"/>
    </row>
    <row r="16863" spans="3:9">
      <c r="C16863" s="3"/>
      <c r="H16863" s="3"/>
      <c r="I16863" s="3"/>
    </row>
    <row r="16864" spans="3:9">
      <c r="C16864" s="3"/>
      <c r="H16864" s="3"/>
      <c r="I16864" s="3"/>
    </row>
    <row r="16865" spans="3:9">
      <c r="C16865" s="3"/>
      <c r="H16865" s="3"/>
      <c r="I16865" s="3"/>
    </row>
    <row r="16866" spans="3:9">
      <c r="C16866" s="3"/>
      <c r="H16866" s="3"/>
      <c r="I16866" s="3"/>
    </row>
    <row r="16867" spans="3:9">
      <c r="C16867" s="3"/>
      <c r="H16867" s="3"/>
      <c r="I16867" s="3"/>
    </row>
    <row r="16868" spans="3:9">
      <c r="C16868" s="3"/>
      <c r="H16868" s="3"/>
      <c r="I16868" s="3"/>
    </row>
    <row r="16869" spans="3:9">
      <c r="C16869" s="3"/>
      <c r="H16869" s="3"/>
      <c r="I16869" s="3"/>
    </row>
    <row r="16870" spans="3:9">
      <c r="C16870" s="3"/>
      <c r="H16870" s="3"/>
      <c r="I16870" s="3"/>
    </row>
    <row r="16871" spans="3:9">
      <c r="C16871" s="3"/>
      <c r="H16871" s="3"/>
      <c r="I16871" s="3"/>
    </row>
    <row r="16872" spans="3:9">
      <c r="C16872" s="3"/>
      <c r="H16872" s="3"/>
      <c r="I16872" s="3"/>
    </row>
    <row r="16873" spans="3:9">
      <c r="C16873" s="3"/>
      <c r="H16873" s="3"/>
      <c r="I16873" s="3"/>
    </row>
    <row r="16874" spans="3:9">
      <c r="C16874" s="3"/>
      <c r="H16874" s="3"/>
      <c r="I16874" s="3"/>
    </row>
    <row r="16875" spans="3:9">
      <c r="C16875" s="3"/>
      <c r="H16875" s="3"/>
      <c r="I16875" s="3"/>
    </row>
    <row r="16876" spans="3:9">
      <c r="C16876" s="3"/>
      <c r="H16876" s="3"/>
      <c r="I16876" s="3"/>
    </row>
    <row r="16877" spans="3:9">
      <c r="C16877" s="3"/>
      <c r="H16877" s="3"/>
      <c r="I16877" s="3"/>
    </row>
    <row r="16878" spans="3:9">
      <c r="C16878" s="3"/>
      <c r="H16878" s="3"/>
      <c r="I16878" s="3"/>
    </row>
    <row r="16879" spans="3:9">
      <c r="C16879" s="3"/>
      <c r="H16879" s="3"/>
      <c r="I16879" s="3"/>
    </row>
    <row r="16880" spans="3:9">
      <c r="C16880" s="3"/>
      <c r="H16880" s="3"/>
      <c r="I16880" s="3"/>
    </row>
    <row r="16881" spans="3:9">
      <c r="C16881" s="3"/>
      <c r="H16881" s="3"/>
      <c r="I16881" s="3"/>
    </row>
    <row r="16882" spans="3:9">
      <c r="C16882" s="3"/>
      <c r="H16882" s="3"/>
      <c r="I16882" s="3"/>
    </row>
    <row r="16883" spans="3:9">
      <c r="C16883" s="3"/>
      <c r="H16883" s="3"/>
      <c r="I16883" s="3"/>
    </row>
    <row r="16884" spans="3:9">
      <c r="C16884" s="3"/>
      <c r="H16884" s="3"/>
      <c r="I16884" s="3"/>
    </row>
    <row r="16885" spans="3:9">
      <c r="C16885" s="3"/>
      <c r="H16885" s="3"/>
      <c r="I16885" s="3"/>
    </row>
    <row r="16886" spans="3:9">
      <c r="C16886" s="3"/>
      <c r="H16886" s="3"/>
      <c r="I16886" s="3"/>
    </row>
    <row r="16887" spans="3:9">
      <c r="C16887" s="3"/>
      <c r="H16887" s="3"/>
      <c r="I16887" s="3"/>
    </row>
    <row r="16888" spans="3:9">
      <c r="C16888" s="3"/>
      <c r="H16888" s="3"/>
      <c r="I16888" s="3"/>
    </row>
    <row r="16889" spans="3:9">
      <c r="C16889" s="3"/>
      <c r="H16889" s="3"/>
      <c r="I16889" s="3"/>
    </row>
    <row r="16890" spans="3:9">
      <c r="C16890" s="3"/>
      <c r="H16890" s="3"/>
      <c r="I16890" s="3"/>
    </row>
    <row r="16891" spans="3:9">
      <c r="C16891" s="3"/>
      <c r="H16891" s="3"/>
      <c r="I16891" s="3"/>
    </row>
    <row r="16892" spans="3:9">
      <c r="C16892" s="3"/>
      <c r="H16892" s="3"/>
      <c r="I16892" s="3"/>
    </row>
    <row r="16893" spans="3:9">
      <c r="C16893" s="3"/>
      <c r="H16893" s="3"/>
      <c r="I16893" s="3"/>
    </row>
    <row r="16894" spans="3:9">
      <c r="C16894" s="3"/>
      <c r="H16894" s="3"/>
      <c r="I16894" s="3"/>
    </row>
    <row r="16895" spans="3:9">
      <c r="C16895" s="3"/>
      <c r="H16895" s="3"/>
      <c r="I16895" s="3"/>
    </row>
    <row r="16896" spans="3:9">
      <c r="C16896" s="3"/>
      <c r="H16896" s="3"/>
      <c r="I16896" s="3"/>
    </row>
    <row r="16897" spans="3:9">
      <c r="C16897" s="3"/>
      <c r="H16897" s="3"/>
      <c r="I16897" s="3"/>
    </row>
    <row r="16898" spans="3:9">
      <c r="C16898" s="3"/>
      <c r="H16898" s="3"/>
      <c r="I16898" s="3"/>
    </row>
    <row r="16899" spans="3:9">
      <c r="C16899" s="3"/>
      <c r="H16899" s="3"/>
      <c r="I16899" s="3"/>
    </row>
    <row r="16900" spans="3:9">
      <c r="C16900" s="3"/>
      <c r="H16900" s="3"/>
      <c r="I16900" s="3"/>
    </row>
    <row r="16901" spans="3:9">
      <c r="C16901" s="3"/>
      <c r="H16901" s="3"/>
      <c r="I16901" s="3"/>
    </row>
    <row r="16902" spans="3:9">
      <c r="C16902" s="3"/>
      <c r="H16902" s="3"/>
      <c r="I16902" s="3"/>
    </row>
    <row r="16903" spans="3:9">
      <c r="C16903" s="3"/>
      <c r="H16903" s="3"/>
      <c r="I16903" s="3"/>
    </row>
    <row r="16904" spans="3:9">
      <c r="C16904" s="3"/>
      <c r="H16904" s="3"/>
      <c r="I16904" s="3"/>
    </row>
    <row r="16905" spans="3:9">
      <c r="C16905" s="3"/>
      <c r="H16905" s="3"/>
      <c r="I16905" s="3"/>
    </row>
    <row r="16906" spans="3:9">
      <c r="C16906" s="3"/>
      <c r="H16906" s="3"/>
      <c r="I16906" s="3"/>
    </row>
    <row r="16907" spans="3:9">
      <c r="C16907" s="3"/>
      <c r="H16907" s="3"/>
      <c r="I16907" s="3"/>
    </row>
    <row r="16908" spans="3:9">
      <c r="C16908" s="3"/>
      <c r="H16908" s="3"/>
      <c r="I16908" s="3"/>
    </row>
    <row r="16909" spans="3:9">
      <c r="C16909" s="3"/>
      <c r="H16909" s="3"/>
      <c r="I16909" s="3"/>
    </row>
    <row r="16910" spans="3:9">
      <c r="C16910" s="3"/>
      <c r="H16910" s="3"/>
      <c r="I16910" s="3"/>
    </row>
    <row r="16911" spans="3:9">
      <c r="C16911" s="3"/>
      <c r="H16911" s="3"/>
      <c r="I16911" s="3"/>
    </row>
    <row r="16912" spans="3:9">
      <c r="C16912" s="3"/>
      <c r="H16912" s="3"/>
      <c r="I16912" s="3"/>
    </row>
    <row r="16913" spans="3:9">
      <c r="C16913" s="3"/>
      <c r="H16913" s="3"/>
      <c r="I16913" s="3"/>
    </row>
    <row r="16914" spans="3:9">
      <c r="C16914" s="3"/>
      <c r="H16914" s="3"/>
      <c r="I16914" s="3"/>
    </row>
    <row r="16915" spans="3:9">
      <c r="C16915" s="3"/>
      <c r="H16915" s="3"/>
      <c r="I16915" s="3"/>
    </row>
    <row r="16916" spans="3:9">
      <c r="C16916" s="3"/>
      <c r="H16916" s="3"/>
      <c r="I16916" s="3"/>
    </row>
    <row r="16917" spans="3:9">
      <c r="C16917" s="3"/>
      <c r="H16917" s="3"/>
      <c r="I16917" s="3"/>
    </row>
    <row r="16918" spans="3:9">
      <c r="C16918" s="3"/>
      <c r="H16918" s="3"/>
      <c r="I16918" s="3"/>
    </row>
    <row r="16919" spans="3:9">
      <c r="C16919" s="3"/>
      <c r="H16919" s="3"/>
      <c r="I16919" s="3"/>
    </row>
    <row r="16920" spans="3:9">
      <c r="C16920" s="3"/>
      <c r="H16920" s="3"/>
      <c r="I16920" s="3"/>
    </row>
    <row r="16921" spans="3:9">
      <c r="C16921" s="3"/>
      <c r="H16921" s="3"/>
      <c r="I16921" s="3"/>
    </row>
    <row r="16922" spans="3:9">
      <c r="C16922" s="3"/>
      <c r="H16922" s="3"/>
      <c r="I16922" s="3"/>
    </row>
    <row r="16923" spans="3:9">
      <c r="C16923" s="3"/>
      <c r="H16923" s="3"/>
      <c r="I16923" s="3"/>
    </row>
    <row r="16924" spans="3:9">
      <c r="C16924" s="3"/>
      <c r="H16924" s="3"/>
      <c r="I16924" s="3"/>
    </row>
    <row r="16925" spans="3:9">
      <c r="C16925" s="3"/>
      <c r="H16925" s="3"/>
      <c r="I16925" s="3"/>
    </row>
    <row r="16926" spans="3:9">
      <c r="C16926" s="3"/>
      <c r="H16926" s="3"/>
      <c r="I16926" s="3"/>
    </row>
    <row r="16927" spans="3:9">
      <c r="C16927" s="3"/>
      <c r="H16927" s="3"/>
      <c r="I16927" s="3"/>
    </row>
    <row r="16928" spans="3:9">
      <c r="C16928" s="3"/>
      <c r="H16928" s="3"/>
      <c r="I16928" s="3"/>
    </row>
    <row r="16929" spans="3:9">
      <c r="C16929" s="3"/>
      <c r="H16929" s="3"/>
      <c r="I16929" s="3"/>
    </row>
    <row r="16930" spans="3:9">
      <c r="C16930" s="3"/>
      <c r="H16930" s="3"/>
      <c r="I16930" s="3"/>
    </row>
    <row r="16931" spans="3:9">
      <c r="C16931" s="3"/>
      <c r="H16931" s="3"/>
      <c r="I16931" s="3"/>
    </row>
    <row r="16932" spans="3:9">
      <c r="C16932" s="3"/>
      <c r="H16932" s="3"/>
      <c r="I16932" s="3"/>
    </row>
    <row r="16933" spans="3:9">
      <c r="C16933" s="3"/>
      <c r="H16933" s="3"/>
      <c r="I16933" s="3"/>
    </row>
    <row r="16934" spans="3:9">
      <c r="C16934" s="3"/>
      <c r="H16934" s="3"/>
      <c r="I16934" s="3"/>
    </row>
    <row r="16935" spans="3:9">
      <c r="C16935" s="3"/>
      <c r="H16935" s="3"/>
      <c r="I16935" s="3"/>
    </row>
    <row r="16936" spans="3:9">
      <c r="C16936" s="3"/>
      <c r="H16936" s="3"/>
      <c r="I16936" s="3"/>
    </row>
    <row r="16937" spans="3:9">
      <c r="C16937" s="3"/>
      <c r="H16937" s="3"/>
      <c r="I16937" s="3"/>
    </row>
    <row r="16938" spans="3:9">
      <c r="C16938" s="3"/>
      <c r="H16938" s="3"/>
      <c r="I16938" s="3"/>
    </row>
    <row r="16939" spans="3:9">
      <c r="C16939" s="3"/>
      <c r="H16939" s="3"/>
      <c r="I16939" s="3"/>
    </row>
    <row r="16940" spans="3:9">
      <c r="C16940" s="3"/>
      <c r="H16940" s="3"/>
      <c r="I16940" s="3"/>
    </row>
    <row r="16941" spans="3:9">
      <c r="C16941" s="3"/>
      <c r="H16941" s="3"/>
      <c r="I16941" s="3"/>
    </row>
    <row r="16942" spans="3:9">
      <c r="C16942" s="3"/>
      <c r="H16942" s="3"/>
      <c r="I16942" s="3"/>
    </row>
    <row r="16943" spans="3:9">
      <c r="C16943" s="3"/>
      <c r="H16943" s="3"/>
      <c r="I16943" s="3"/>
    </row>
    <row r="16944" spans="3:9">
      <c r="C16944" s="3"/>
      <c r="H16944" s="3"/>
      <c r="I16944" s="3"/>
    </row>
    <row r="16945" spans="3:9">
      <c r="C16945" s="3"/>
      <c r="H16945" s="3"/>
      <c r="I16945" s="3"/>
    </row>
    <row r="16946" spans="3:9">
      <c r="C16946" s="3"/>
      <c r="H16946" s="3"/>
      <c r="I16946" s="3"/>
    </row>
    <row r="16947" spans="3:9">
      <c r="C16947" s="3"/>
      <c r="H16947" s="3"/>
      <c r="I16947" s="3"/>
    </row>
    <row r="16948" spans="3:9">
      <c r="C16948" s="3"/>
      <c r="H16948" s="3"/>
      <c r="I16948" s="3"/>
    </row>
    <row r="16949" spans="3:9">
      <c r="C16949" s="3"/>
      <c r="H16949" s="3"/>
      <c r="I16949" s="3"/>
    </row>
    <row r="16950" spans="3:9">
      <c r="C16950" s="3"/>
      <c r="H16950" s="3"/>
      <c r="I16950" s="3"/>
    </row>
    <row r="16951" spans="3:9">
      <c r="C16951" s="3"/>
      <c r="H16951" s="3"/>
      <c r="I16951" s="3"/>
    </row>
    <row r="16952" spans="3:9">
      <c r="C16952" s="3"/>
      <c r="H16952" s="3"/>
      <c r="I16952" s="3"/>
    </row>
    <row r="16953" spans="3:9">
      <c r="C16953" s="3"/>
      <c r="H16953" s="3"/>
      <c r="I16953" s="3"/>
    </row>
    <row r="16954" spans="3:9">
      <c r="C16954" s="3"/>
      <c r="H16954" s="3"/>
      <c r="I16954" s="3"/>
    </row>
    <row r="16955" spans="3:9">
      <c r="C16955" s="3"/>
      <c r="H16955" s="3"/>
      <c r="I16955" s="3"/>
    </row>
    <row r="16956" spans="3:9">
      <c r="C16956" s="3"/>
      <c r="H16956" s="3"/>
      <c r="I16956" s="3"/>
    </row>
    <row r="16957" spans="3:9">
      <c r="C16957" s="3"/>
      <c r="H16957" s="3"/>
      <c r="I16957" s="3"/>
    </row>
    <row r="16958" spans="3:9">
      <c r="C16958" s="3"/>
      <c r="H16958" s="3"/>
      <c r="I16958" s="3"/>
    </row>
    <row r="16959" spans="3:9">
      <c r="C16959" s="3"/>
      <c r="H16959" s="3"/>
      <c r="I16959" s="3"/>
    </row>
    <row r="16960" spans="3:9">
      <c r="C16960" s="3"/>
      <c r="H16960" s="3"/>
      <c r="I16960" s="3"/>
    </row>
    <row r="16961" spans="3:9">
      <c r="C16961" s="3"/>
      <c r="H16961" s="3"/>
      <c r="I16961" s="3"/>
    </row>
    <row r="16962" spans="3:9">
      <c r="C16962" s="3"/>
      <c r="H16962" s="3"/>
      <c r="I16962" s="3"/>
    </row>
    <row r="16963" spans="3:9">
      <c r="C16963" s="3"/>
      <c r="H16963" s="3"/>
      <c r="I16963" s="3"/>
    </row>
    <row r="16964" spans="3:9">
      <c r="C16964" s="3"/>
      <c r="H16964" s="3"/>
      <c r="I16964" s="3"/>
    </row>
    <row r="16965" spans="3:9">
      <c r="C16965" s="3"/>
      <c r="H16965" s="3"/>
      <c r="I16965" s="3"/>
    </row>
    <row r="16966" spans="3:9">
      <c r="C16966" s="3"/>
      <c r="H16966" s="3"/>
      <c r="I16966" s="3"/>
    </row>
    <row r="16967" spans="3:9">
      <c r="C16967" s="3"/>
      <c r="H16967" s="3"/>
      <c r="I16967" s="3"/>
    </row>
    <row r="16968" spans="3:9">
      <c r="C16968" s="3"/>
      <c r="H16968" s="3"/>
      <c r="I16968" s="3"/>
    </row>
    <row r="16969" spans="3:9">
      <c r="C16969" s="3"/>
      <c r="H16969" s="3"/>
      <c r="I16969" s="3"/>
    </row>
    <row r="16970" spans="3:9">
      <c r="C16970" s="3"/>
      <c r="H16970" s="3"/>
      <c r="I16970" s="3"/>
    </row>
    <row r="16971" spans="3:9">
      <c r="C16971" s="3"/>
      <c r="H16971" s="3"/>
      <c r="I16971" s="3"/>
    </row>
    <row r="16972" spans="3:9">
      <c r="C16972" s="3"/>
      <c r="H16972" s="3"/>
      <c r="I16972" s="3"/>
    </row>
    <row r="16973" spans="3:9">
      <c r="C16973" s="3"/>
      <c r="H16973" s="3"/>
      <c r="I16973" s="3"/>
    </row>
    <row r="16974" spans="3:9">
      <c r="C16974" s="3"/>
      <c r="H16974" s="3"/>
      <c r="I16974" s="3"/>
    </row>
    <row r="16975" spans="3:9">
      <c r="C16975" s="3"/>
      <c r="H16975" s="3"/>
      <c r="I16975" s="3"/>
    </row>
    <row r="16976" spans="3:9">
      <c r="C16976" s="3"/>
      <c r="H16976" s="3"/>
      <c r="I16976" s="3"/>
    </row>
    <row r="16977" spans="3:9">
      <c r="C16977" s="3"/>
      <c r="H16977" s="3"/>
      <c r="I16977" s="3"/>
    </row>
    <row r="16978" spans="3:9">
      <c r="C16978" s="3"/>
      <c r="H16978" s="3"/>
      <c r="I16978" s="3"/>
    </row>
    <row r="16979" spans="3:9">
      <c r="C16979" s="3"/>
      <c r="H16979" s="3"/>
      <c r="I16979" s="3"/>
    </row>
    <row r="16980" spans="3:9">
      <c r="C16980" s="3"/>
      <c r="H16980" s="3"/>
      <c r="I16980" s="3"/>
    </row>
    <row r="16981" spans="3:9">
      <c r="C16981" s="3"/>
      <c r="H16981" s="3"/>
      <c r="I16981" s="3"/>
    </row>
    <row r="16982" spans="3:9">
      <c r="C16982" s="3"/>
      <c r="H16982" s="3"/>
      <c r="I16982" s="3"/>
    </row>
    <row r="16983" spans="3:9">
      <c r="C16983" s="3"/>
      <c r="H16983" s="3"/>
      <c r="I16983" s="3"/>
    </row>
    <row r="16984" spans="3:9">
      <c r="C16984" s="3"/>
      <c r="H16984" s="3"/>
      <c r="I16984" s="3"/>
    </row>
    <row r="16985" spans="3:9">
      <c r="C16985" s="3"/>
      <c r="H16985" s="3"/>
      <c r="I16985" s="3"/>
    </row>
    <row r="16986" spans="3:9">
      <c r="C16986" s="3"/>
      <c r="H16986" s="3"/>
      <c r="I16986" s="3"/>
    </row>
    <row r="16987" spans="3:9">
      <c r="C16987" s="3"/>
      <c r="H16987" s="3"/>
      <c r="I16987" s="3"/>
    </row>
    <row r="16988" spans="3:9">
      <c r="C16988" s="3"/>
      <c r="H16988" s="3"/>
      <c r="I16988" s="3"/>
    </row>
    <row r="16989" spans="3:9">
      <c r="C16989" s="3"/>
      <c r="H16989" s="3"/>
      <c r="I16989" s="3"/>
    </row>
    <row r="16990" spans="3:9">
      <c r="C16990" s="3"/>
      <c r="H16990" s="3"/>
      <c r="I16990" s="3"/>
    </row>
    <row r="16991" spans="3:9">
      <c r="C16991" s="3"/>
      <c r="H16991" s="3"/>
      <c r="I16991" s="3"/>
    </row>
    <row r="16992" spans="3:9">
      <c r="C16992" s="3"/>
      <c r="H16992" s="3"/>
      <c r="I16992" s="3"/>
    </row>
    <row r="16993" spans="3:9">
      <c r="C16993" s="3"/>
      <c r="H16993" s="3"/>
      <c r="I16993" s="3"/>
    </row>
    <row r="16994" spans="3:9">
      <c r="C16994" s="3"/>
      <c r="H16994" s="3"/>
      <c r="I16994" s="3"/>
    </row>
    <row r="16995" spans="3:9">
      <c r="C16995" s="3"/>
      <c r="H16995" s="3"/>
      <c r="I16995" s="3"/>
    </row>
    <row r="16996" spans="3:9">
      <c r="C16996" s="3"/>
      <c r="H16996" s="3"/>
      <c r="I16996" s="3"/>
    </row>
    <row r="16997" spans="3:9">
      <c r="C16997" s="3"/>
      <c r="H16997" s="3"/>
      <c r="I16997" s="3"/>
    </row>
    <row r="16998" spans="3:9">
      <c r="C16998" s="3"/>
      <c r="H16998" s="3"/>
      <c r="I16998" s="3"/>
    </row>
    <row r="16999" spans="3:9">
      <c r="C16999" s="3"/>
      <c r="H16999" s="3"/>
      <c r="I16999" s="3"/>
    </row>
    <row r="17000" spans="3:9">
      <c r="C17000" s="3"/>
      <c r="H17000" s="3"/>
      <c r="I17000" s="3"/>
    </row>
    <row r="17001" spans="3:9">
      <c r="C17001" s="3"/>
      <c r="H17001" s="3"/>
      <c r="I17001" s="3"/>
    </row>
    <row r="17002" spans="3:9">
      <c r="C17002" s="3"/>
      <c r="H17002" s="3"/>
      <c r="I17002" s="3"/>
    </row>
    <row r="17003" spans="3:9">
      <c r="C17003" s="3"/>
      <c r="H17003" s="3"/>
      <c r="I17003" s="3"/>
    </row>
    <row r="17004" spans="3:9">
      <c r="C17004" s="3"/>
      <c r="H17004" s="3"/>
      <c r="I17004" s="3"/>
    </row>
    <row r="17005" spans="3:9">
      <c r="C17005" s="3"/>
      <c r="H17005" s="3"/>
      <c r="I17005" s="3"/>
    </row>
    <row r="17006" spans="3:9">
      <c r="C17006" s="3"/>
      <c r="H17006" s="3"/>
      <c r="I17006" s="3"/>
    </row>
    <row r="17007" spans="3:9">
      <c r="C17007" s="3"/>
      <c r="H17007" s="3"/>
      <c r="I17007" s="3"/>
    </row>
    <row r="17008" spans="3:9">
      <c r="C17008" s="3"/>
      <c r="H17008" s="3"/>
      <c r="I17008" s="3"/>
    </row>
    <row r="17009" spans="3:9">
      <c r="C17009" s="3"/>
      <c r="H17009" s="3"/>
      <c r="I17009" s="3"/>
    </row>
    <row r="17010" spans="3:9">
      <c r="C17010" s="3"/>
      <c r="H17010" s="3"/>
      <c r="I17010" s="3"/>
    </row>
    <row r="17011" spans="3:9">
      <c r="C17011" s="3"/>
      <c r="H17011" s="3"/>
      <c r="I17011" s="3"/>
    </row>
    <row r="17012" spans="3:9">
      <c r="C17012" s="3"/>
      <c r="H17012" s="3"/>
      <c r="I17012" s="3"/>
    </row>
    <row r="17013" spans="3:9">
      <c r="C17013" s="3"/>
      <c r="H17013" s="3"/>
      <c r="I17013" s="3"/>
    </row>
    <row r="17014" spans="3:9">
      <c r="C17014" s="3"/>
      <c r="H17014" s="3"/>
      <c r="I17014" s="3"/>
    </row>
    <row r="17015" spans="3:9">
      <c r="C17015" s="3"/>
      <c r="H17015" s="3"/>
      <c r="I17015" s="3"/>
    </row>
    <row r="17016" spans="3:9">
      <c r="C17016" s="3"/>
      <c r="H17016" s="3"/>
      <c r="I17016" s="3"/>
    </row>
    <row r="17017" spans="3:9">
      <c r="C17017" s="3"/>
      <c r="H17017" s="3"/>
      <c r="I17017" s="3"/>
    </row>
    <row r="17018" spans="3:9">
      <c r="C17018" s="3"/>
      <c r="H17018" s="3"/>
      <c r="I17018" s="3"/>
    </row>
    <row r="17019" spans="3:9">
      <c r="C17019" s="3"/>
      <c r="H17019" s="3"/>
      <c r="I17019" s="3"/>
    </row>
    <row r="17020" spans="3:9">
      <c r="C17020" s="3"/>
      <c r="H17020" s="3"/>
      <c r="I17020" s="3"/>
    </row>
    <row r="17021" spans="3:9">
      <c r="C17021" s="3"/>
      <c r="H17021" s="3"/>
      <c r="I17021" s="3"/>
    </row>
    <row r="17022" spans="3:9">
      <c r="C17022" s="3"/>
      <c r="H17022" s="3"/>
      <c r="I17022" s="3"/>
    </row>
    <row r="17023" spans="3:9">
      <c r="C17023" s="3"/>
      <c r="H17023" s="3"/>
      <c r="I17023" s="3"/>
    </row>
    <row r="17024" spans="3:9">
      <c r="C17024" s="3"/>
      <c r="H17024" s="3"/>
      <c r="I17024" s="3"/>
    </row>
    <row r="17025" spans="3:9">
      <c r="C17025" s="3"/>
      <c r="H17025" s="3"/>
      <c r="I17025" s="3"/>
    </row>
    <row r="17026" spans="3:9">
      <c r="C17026" s="3"/>
      <c r="H17026" s="3"/>
      <c r="I17026" s="3"/>
    </row>
    <row r="17027" spans="3:9">
      <c r="C17027" s="3"/>
      <c r="H17027" s="3"/>
      <c r="I17027" s="3"/>
    </row>
    <row r="17028" spans="3:9">
      <c r="C17028" s="3"/>
      <c r="H17028" s="3"/>
      <c r="I17028" s="3"/>
    </row>
    <row r="17029" spans="3:9">
      <c r="C17029" s="3"/>
      <c r="H17029" s="3"/>
      <c r="I17029" s="3"/>
    </row>
    <row r="17030" spans="3:9">
      <c r="C17030" s="3"/>
      <c r="H17030" s="3"/>
      <c r="I17030" s="3"/>
    </row>
    <row r="17031" spans="3:9">
      <c r="C17031" s="3"/>
      <c r="H17031" s="3"/>
      <c r="I17031" s="3"/>
    </row>
    <row r="17032" spans="3:9">
      <c r="C17032" s="3"/>
      <c r="H17032" s="3"/>
      <c r="I17032" s="3"/>
    </row>
    <row r="17033" spans="3:9">
      <c r="C17033" s="3"/>
      <c r="H17033" s="3"/>
      <c r="I17033" s="3"/>
    </row>
    <row r="17034" spans="3:9">
      <c r="C17034" s="3"/>
      <c r="H17034" s="3"/>
      <c r="I17034" s="3"/>
    </row>
    <row r="17035" spans="3:9">
      <c r="C17035" s="3"/>
      <c r="H17035" s="3"/>
      <c r="I17035" s="3"/>
    </row>
    <row r="17036" spans="3:9">
      <c r="C17036" s="3"/>
      <c r="H17036" s="3"/>
      <c r="I17036" s="3"/>
    </row>
    <row r="17037" spans="3:9">
      <c r="C17037" s="3"/>
      <c r="H17037" s="3"/>
      <c r="I17037" s="3"/>
    </row>
    <row r="17038" spans="3:9">
      <c r="C17038" s="3"/>
      <c r="H17038" s="3"/>
      <c r="I17038" s="3"/>
    </row>
    <row r="17039" spans="3:9">
      <c r="C17039" s="3"/>
      <c r="H17039" s="3"/>
      <c r="I17039" s="3"/>
    </row>
    <row r="17040" spans="3:9">
      <c r="C17040" s="3"/>
      <c r="H17040" s="3"/>
      <c r="I17040" s="3"/>
    </row>
    <row r="17041" spans="3:9">
      <c r="C17041" s="3"/>
      <c r="H17041" s="3"/>
      <c r="I17041" s="3"/>
    </row>
    <row r="17042" spans="3:9">
      <c r="C17042" s="3"/>
      <c r="H17042" s="3"/>
      <c r="I17042" s="3"/>
    </row>
    <row r="17043" spans="3:9">
      <c r="C17043" s="3"/>
      <c r="H17043" s="3"/>
      <c r="I17043" s="3"/>
    </row>
    <row r="17044" spans="3:9">
      <c r="C17044" s="3"/>
      <c r="H17044" s="3"/>
      <c r="I17044" s="3"/>
    </row>
    <row r="17045" spans="3:9">
      <c r="C17045" s="3"/>
      <c r="H17045" s="3"/>
      <c r="I17045" s="3"/>
    </row>
    <row r="17046" spans="3:9">
      <c r="C17046" s="3"/>
      <c r="H17046" s="3"/>
      <c r="I17046" s="3"/>
    </row>
    <row r="17047" spans="3:9">
      <c r="C17047" s="3"/>
      <c r="H17047" s="3"/>
      <c r="I17047" s="3"/>
    </row>
    <row r="17048" spans="3:9">
      <c r="C17048" s="3"/>
      <c r="H17048" s="3"/>
      <c r="I17048" s="3"/>
    </row>
    <row r="17049" spans="3:9">
      <c r="C17049" s="3"/>
      <c r="H17049" s="3"/>
      <c r="I17049" s="3"/>
    </row>
    <row r="17050" spans="3:9">
      <c r="C17050" s="3"/>
      <c r="H17050" s="3"/>
      <c r="I17050" s="3"/>
    </row>
    <row r="17051" spans="3:9">
      <c r="C17051" s="3"/>
      <c r="H17051" s="3"/>
      <c r="I17051" s="3"/>
    </row>
    <row r="17052" spans="3:9">
      <c r="C17052" s="3"/>
      <c r="H17052" s="3"/>
      <c r="I17052" s="3"/>
    </row>
    <row r="17053" spans="3:9">
      <c r="C17053" s="3"/>
      <c r="H17053" s="3"/>
      <c r="I17053" s="3"/>
    </row>
    <row r="17054" spans="3:9">
      <c r="C17054" s="3"/>
      <c r="H17054" s="3"/>
      <c r="I17054" s="3"/>
    </row>
    <row r="17055" spans="3:9">
      <c r="C17055" s="3"/>
      <c r="H17055" s="3"/>
      <c r="I17055" s="3"/>
    </row>
    <row r="17056" spans="3:9">
      <c r="C17056" s="3"/>
      <c r="H17056" s="3"/>
      <c r="I17056" s="3"/>
    </row>
    <row r="17057" spans="3:9">
      <c r="C17057" s="3"/>
      <c r="H17057" s="3"/>
      <c r="I17057" s="3"/>
    </row>
    <row r="17058" spans="3:9">
      <c r="C17058" s="3"/>
      <c r="H17058" s="3"/>
      <c r="I17058" s="3"/>
    </row>
    <row r="17059" spans="3:9">
      <c r="C17059" s="3"/>
      <c r="H17059" s="3"/>
      <c r="I17059" s="3"/>
    </row>
    <row r="17060" spans="3:9">
      <c r="C17060" s="3"/>
      <c r="H17060" s="3"/>
      <c r="I17060" s="3"/>
    </row>
    <row r="17061" spans="3:9">
      <c r="C17061" s="3"/>
      <c r="H17061" s="3"/>
      <c r="I17061" s="3"/>
    </row>
    <row r="17062" spans="3:9">
      <c r="C17062" s="3"/>
      <c r="H17062" s="3"/>
      <c r="I17062" s="3"/>
    </row>
    <row r="17063" spans="3:9">
      <c r="C17063" s="3"/>
      <c r="H17063" s="3"/>
      <c r="I17063" s="3"/>
    </row>
    <row r="17064" spans="3:9">
      <c r="C17064" s="3"/>
      <c r="H17064" s="3"/>
      <c r="I17064" s="3"/>
    </row>
    <row r="17065" spans="3:9">
      <c r="C17065" s="3"/>
      <c r="H17065" s="3"/>
      <c r="I17065" s="3"/>
    </row>
    <row r="17066" spans="3:9">
      <c r="C17066" s="3"/>
      <c r="H17066" s="3"/>
      <c r="I17066" s="3"/>
    </row>
    <row r="17067" spans="3:9">
      <c r="C17067" s="3"/>
      <c r="H17067" s="3"/>
      <c r="I17067" s="3"/>
    </row>
    <row r="17068" spans="3:9">
      <c r="C17068" s="3"/>
      <c r="H17068" s="3"/>
      <c r="I17068" s="3"/>
    </row>
    <row r="17069" spans="3:9">
      <c r="C17069" s="3"/>
      <c r="H17069" s="3"/>
      <c r="I17069" s="3"/>
    </row>
    <row r="17070" spans="3:9">
      <c r="C17070" s="3"/>
      <c r="H17070" s="3"/>
      <c r="I17070" s="3"/>
    </row>
    <row r="17071" spans="3:9">
      <c r="C17071" s="3"/>
      <c r="H17071" s="3"/>
      <c r="I17071" s="3"/>
    </row>
    <row r="17072" spans="3:9">
      <c r="C17072" s="3"/>
      <c r="H17072" s="3"/>
      <c r="I17072" s="3"/>
    </row>
    <row r="17073" spans="3:9">
      <c r="C17073" s="3"/>
      <c r="H17073" s="3"/>
      <c r="I17073" s="3"/>
    </row>
    <row r="17074" spans="3:9">
      <c r="C17074" s="3"/>
      <c r="H17074" s="3"/>
      <c r="I17074" s="3"/>
    </row>
    <row r="17075" spans="3:9">
      <c r="C17075" s="3"/>
      <c r="H17075" s="3"/>
      <c r="I17075" s="3"/>
    </row>
    <row r="17076" spans="3:9">
      <c r="C17076" s="3"/>
      <c r="H17076" s="3"/>
      <c r="I17076" s="3"/>
    </row>
    <row r="17077" spans="3:9">
      <c r="C17077" s="3"/>
      <c r="H17077" s="3"/>
      <c r="I17077" s="3"/>
    </row>
    <row r="17078" spans="3:9">
      <c r="C17078" s="3"/>
      <c r="H17078" s="3"/>
      <c r="I17078" s="3"/>
    </row>
    <row r="17079" spans="3:9">
      <c r="C17079" s="3"/>
      <c r="H17079" s="3"/>
      <c r="I17079" s="3"/>
    </row>
    <row r="17080" spans="3:9">
      <c r="C17080" s="3"/>
      <c r="H17080" s="3"/>
      <c r="I17080" s="3"/>
    </row>
    <row r="17081" spans="3:9">
      <c r="C17081" s="3"/>
      <c r="H17081" s="3"/>
      <c r="I17081" s="3"/>
    </row>
    <row r="17082" spans="3:9">
      <c r="C17082" s="3"/>
      <c r="H17082" s="3"/>
      <c r="I17082" s="3"/>
    </row>
    <row r="17083" spans="3:9">
      <c r="C17083" s="3"/>
      <c r="H17083" s="3"/>
      <c r="I17083" s="3"/>
    </row>
    <row r="17084" spans="3:9">
      <c r="C17084" s="3"/>
      <c r="H17084" s="3"/>
      <c r="I17084" s="3"/>
    </row>
    <row r="17085" spans="3:9">
      <c r="C17085" s="3"/>
      <c r="H17085" s="3"/>
      <c r="I17085" s="3"/>
    </row>
    <row r="17086" spans="3:9">
      <c r="C17086" s="3"/>
      <c r="H17086" s="3"/>
      <c r="I17086" s="3"/>
    </row>
    <row r="17087" spans="3:9">
      <c r="C17087" s="3"/>
      <c r="H17087" s="3"/>
      <c r="I17087" s="3"/>
    </row>
    <row r="17088" spans="3:9">
      <c r="C17088" s="3"/>
      <c r="H17088" s="3"/>
      <c r="I17088" s="3"/>
    </row>
    <row r="17089" spans="3:9">
      <c r="C17089" s="3"/>
      <c r="H17089" s="3"/>
      <c r="I17089" s="3"/>
    </row>
    <row r="17090" spans="3:9">
      <c r="C17090" s="3"/>
      <c r="H17090" s="3"/>
      <c r="I17090" s="3"/>
    </row>
    <row r="17091" spans="3:9">
      <c r="C17091" s="3"/>
      <c r="H17091" s="3"/>
      <c r="I17091" s="3"/>
    </row>
    <row r="17092" spans="3:9">
      <c r="C17092" s="3"/>
      <c r="H17092" s="3"/>
      <c r="I17092" s="3"/>
    </row>
    <row r="17093" spans="3:9">
      <c r="C17093" s="3"/>
      <c r="H17093" s="3"/>
      <c r="I17093" s="3"/>
    </row>
    <row r="17094" spans="3:9">
      <c r="C17094" s="3"/>
      <c r="H17094" s="3"/>
      <c r="I17094" s="3"/>
    </row>
    <row r="17095" spans="3:9">
      <c r="C17095" s="3"/>
      <c r="H17095" s="3"/>
      <c r="I17095" s="3"/>
    </row>
    <row r="17096" spans="3:9">
      <c r="C17096" s="3"/>
      <c r="H17096" s="3"/>
      <c r="I17096" s="3"/>
    </row>
    <row r="17097" spans="3:9">
      <c r="C17097" s="3"/>
      <c r="H17097" s="3"/>
      <c r="I17097" s="3"/>
    </row>
    <row r="17098" spans="3:9">
      <c r="C17098" s="3"/>
      <c r="H17098" s="3"/>
      <c r="I17098" s="3"/>
    </row>
    <row r="17099" spans="3:9">
      <c r="C17099" s="3"/>
      <c r="H17099" s="3"/>
      <c r="I17099" s="3"/>
    </row>
    <row r="17100" spans="3:9">
      <c r="C17100" s="3"/>
      <c r="H17100" s="3"/>
      <c r="I17100" s="3"/>
    </row>
    <row r="17101" spans="3:9">
      <c r="C17101" s="3"/>
      <c r="H17101" s="3"/>
      <c r="I17101" s="3"/>
    </row>
    <row r="17102" spans="3:9">
      <c r="C17102" s="3"/>
      <c r="H17102" s="3"/>
      <c r="I17102" s="3"/>
    </row>
    <row r="17103" spans="3:9">
      <c r="C17103" s="3"/>
      <c r="H17103" s="3"/>
      <c r="I17103" s="3"/>
    </row>
    <row r="17104" spans="3:9">
      <c r="C17104" s="3"/>
      <c r="H17104" s="3"/>
      <c r="I17104" s="3"/>
    </row>
    <row r="17105" spans="3:9">
      <c r="C17105" s="3"/>
      <c r="H17105" s="3"/>
      <c r="I17105" s="3"/>
    </row>
    <row r="17106" spans="3:9">
      <c r="C17106" s="3"/>
      <c r="H17106" s="3"/>
      <c r="I17106" s="3"/>
    </row>
    <row r="17107" spans="3:9">
      <c r="C17107" s="3"/>
      <c r="H17107" s="3"/>
      <c r="I17107" s="3"/>
    </row>
    <row r="17108" spans="3:9">
      <c r="C17108" s="3"/>
      <c r="H17108" s="3"/>
      <c r="I17108" s="3"/>
    </row>
    <row r="17109" spans="3:9">
      <c r="C17109" s="3"/>
      <c r="H17109" s="3"/>
      <c r="I17109" s="3"/>
    </row>
    <row r="17110" spans="3:9">
      <c r="C17110" s="3"/>
      <c r="H17110" s="3"/>
      <c r="I17110" s="3"/>
    </row>
    <row r="17111" spans="3:9">
      <c r="C17111" s="3"/>
      <c r="H17111" s="3"/>
      <c r="I17111" s="3"/>
    </row>
    <row r="17112" spans="3:9">
      <c r="C17112" s="3"/>
      <c r="H17112" s="3"/>
      <c r="I17112" s="3"/>
    </row>
    <row r="17113" spans="3:9">
      <c r="C17113" s="3"/>
      <c r="H17113" s="3"/>
      <c r="I17113" s="3"/>
    </row>
    <row r="17114" spans="3:9">
      <c r="C17114" s="3"/>
      <c r="H17114" s="3"/>
      <c r="I17114" s="3"/>
    </row>
    <row r="17115" spans="3:9">
      <c r="C17115" s="3"/>
      <c r="H17115" s="3"/>
      <c r="I17115" s="3"/>
    </row>
    <row r="17116" spans="3:9">
      <c r="C17116" s="3"/>
      <c r="H17116" s="3"/>
      <c r="I17116" s="3"/>
    </row>
    <row r="17117" spans="3:9">
      <c r="C17117" s="3"/>
      <c r="H17117" s="3"/>
      <c r="I17117" s="3"/>
    </row>
    <row r="17118" spans="3:9">
      <c r="C17118" s="3"/>
      <c r="H17118" s="3"/>
      <c r="I17118" s="3"/>
    </row>
    <row r="17119" spans="3:9">
      <c r="C17119" s="3"/>
      <c r="H17119" s="3"/>
      <c r="I17119" s="3"/>
    </row>
    <row r="17120" spans="3:9">
      <c r="C17120" s="3"/>
      <c r="H17120" s="3"/>
      <c r="I17120" s="3"/>
    </row>
    <row r="17121" spans="3:9">
      <c r="C17121" s="3"/>
      <c r="H17121" s="3"/>
      <c r="I17121" s="3"/>
    </row>
    <row r="17122" spans="3:9">
      <c r="C17122" s="3"/>
      <c r="H17122" s="3"/>
      <c r="I17122" s="3"/>
    </row>
    <row r="17123" spans="3:9">
      <c r="C17123" s="3"/>
      <c r="H17123" s="3"/>
      <c r="I17123" s="3"/>
    </row>
    <row r="17124" spans="3:9">
      <c r="C17124" s="3"/>
      <c r="H17124" s="3"/>
      <c r="I17124" s="3"/>
    </row>
    <row r="17125" spans="3:9">
      <c r="C17125" s="3"/>
      <c r="H17125" s="3"/>
      <c r="I17125" s="3"/>
    </row>
    <row r="17126" spans="3:9">
      <c r="C17126" s="3"/>
      <c r="H17126" s="3"/>
      <c r="I17126" s="3"/>
    </row>
    <row r="17127" spans="3:9">
      <c r="C17127" s="3"/>
      <c r="H17127" s="3"/>
      <c r="I17127" s="3"/>
    </row>
    <row r="17128" spans="3:9">
      <c r="C17128" s="3"/>
      <c r="H17128" s="3"/>
      <c r="I17128" s="3"/>
    </row>
    <row r="17129" spans="3:9">
      <c r="C17129" s="3"/>
      <c r="H17129" s="3"/>
      <c r="I17129" s="3"/>
    </row>
    <row r="17130" spans="3:9">
      <c r="C17130" s="3"/>
      <c r="H17130" s="3"/>
      <c r="I17130" s="3"/>
    </row>
    <row r="17131" spans="3:9">
      <c r="C17131" s="3"/>
      <c r="H17131" s="3"/>
      <c r="I17131" s="3"/>
    </row>
    <row r="17132" spans="3:9">
      <c r="C17132" s="3"/>
      <c r="H17132" s="3"/>
      <c r="I17132" s="3"/>
    </row>
    <row r="17133" spans="3:9">
      <c r="C17133" s="3"/>
      <c r="H17133" s="3"/>
      <c r="I17133" s="3"/>
    </row>
    <row r="17134" spans="3:9">
      <c r="C17134" s="3"/>
      <c r="H17134" s="3"/>
      <c r="I17134" s="3"/>
    </row>
    <row r="17135" spans="3:9">
      <c r="C17135" s="3"/>
      <c r="H17135" s="3"/>
      <c r="I17135" s="3"/>
    </row>
    <row r="17136" spans="3:9">
      <c r="C17136" s="3"/>
      <c r="H17136" s="3"/>
      <c r="I17136" s="3"/>
    </row>
    <row r="17137" spans="3:9">
      <c r="C17137" s="3"/>
      <c r="H17137" s="3"/>
      <c r="I17137" s="3"/>
    </row>
    <row r="17138" spans="3:9">
      <c r="C17138" s="3"/>
      <c r="H17138" s="3"/>
      <c r="I17138" s="3"/>
    </row>
    <row r="17139" spans="3:9">
      <c r="C17139" s="3"/>
      <c r="H17139" s="3"/>
      <c r="I17139" s="3"/>
    </row>
    <row r="17140" spans="3:9">
      <c r="C17140" s="3"/>
      <c r="H17140" s="3"/>
      <c r="I17140" s="3"/>
    </row>
    <row r="17141" spans="3:9">
      <c r="C17141" s="3"/>
      <c r="H17141" s="3"/>
      <c r="I17141" s="3"/>
    </row>
    <row r="17142" spans="3:9">
      <c r="C17142" s="3"/>
      <c r="H17142" s="3"/>
      <c r="I17142" s="3"/>
    </row>
    <row r="17143" spans="3:9">
      <c r="C17143" s="3"/>
      <c r="H17143" s="3"/>
      <c r="I17143" s="3"/>
    </row>
    <row r="17144" spans="3:9">
      <c r="C17144" s="3"/>
      <c r="H17144" s="3"/>
      <c r="I17144" s="3"/>
    </row>
    <row r="17145" spans="3:9">
      <c r="C17145" s="3"/>
      <c r="H17145" s="3"/>
      <c r="I17145" s="3"/>
    </row>
    <row r="17146" spans="3:9">
      <c r="C17146" s="3"/>
      <c r="H17146" s="3"/>
      <c r="I17146" s="3"/>
    </row>
    <row r="17147" spans="3:9">
      <c r="C17147" s="3"/>
      <c r="H17147" s="3"/>
      <c r="I17147" s="3"/>
    </row>
    <row r="17148" spans="3:9">
      <c r="C17148" s="3"/>
      <c r="H17148" s="3"/>
      <c r="I17148" s="3"/>
    </row>
    <row r="17149" spans="3:9">
      <c r="C17149" s="3"/>
      <c r="H17149" s="3"/>
      <c r="I17149" s="3"/>
    </row>
    <row r="17150" spans="3:9">
      <c r="C17150" s="3"/>
      <c r="H17150" s="3"/>
      <c r="I17150" s="3"/>
    </row>
    <row r="17151" spans="3:9">
      <c r="C17151" s="3"/>
      <c r="H17151" s="3"/>
      <c r="I17151" s="3"/>
    </row>
    <row r="17152" spans="3:9">
      <c r="C17152" s="3"/>
      <c r="H17152" s="3"/>
      <c r="I17152" s="3"/>
    </row>
    <row r="17153" spans="3:9">
      <c r="C17153" s="3"/>
      <c r="H17153" s="3"/>
      <c r="I17153" s="3"/>
    </row>
    <row r="17154" spans="3:9">
      <c r="C17154" s="3"/>
      <c r="H17154" s="3"/>
      <c r="I17154" s="3"/>
    </row>
    <row r="17155" spans="3:9">
      <c r="C17155" s="3"/>
      <c r="H17155" s="3"/>
      <c r="I17155" s="3"/>
    </row>
    <row r="17156" spans="3:9">
      <c r="C17156" s="3"/>
      <c r="H17156" s="3"/>
      <c r="I17156" s="3"/>
    </row>
    <row r="17157" spans="3:9">
      <c r="C17157" s="3"/>
      <c r="H17157" s="3"/>
      <c r="I17157" s="3"/>
    </row>
    <row r="17158" spans="3:9">
      <c r="C17158" s="3"/>
      <c r="H17158" s="3"/>
      <c r="I17158" s="3"/>
    </row>
    <row r="17159" spans="3:9">
      <c r="C17159" s="3"/>
      <c r="H17159" s="3"/>
      <c r="I17159" s="3"/>
    </row>
    <row r="17160" spans="3:9">
      <c r="C17160" s="3"/>
      <c r="H17160" s="3"/>
      <c r="I17160" s="3"/>
    </row>
    <row r="17161" spans="3:9">
      <c r="C17161" s="3"/>
      <c r="H17161" s="3"/>
      <c r="I17161" s="3"/>
    </row>
    <row r="17162" spans="3:9">
      <c r="C17162" s="3"/>
      <c r="H17162" s="3"/>
      <c r="I17162" s="3"/>
    </row>
    <row r="17163" spans="3:9">
      <c r="C17163" s="3"/>
      <c r="H17163" s="3"/>
      <c r="I17163" s="3"/>
    </row>
    <row r="17164" spans="3:9">
      <c r="C17164" s="3"/>
      <c r="H17164" s="3"/>
      <c r="I17164" s="3"/>
    </row>
    <row r="17165" spans="3:9">
      <c r="C17165" s="3"/>
      <c r="H17165" s="3"/>
      <c r="I17165" s="3"/>
    </row>
    <row r="17166" spans="3:9">
      <c r="C17166" s="3"/>
      <c r="H17166" s="3"/>
      <c r="I17166" s="3"/>
    </row>
    <row r="17167" spans="3:9">
      <c r="C17167" s="3"/>
      <c r="H17167" s="3"/>
      <c r="I17167" s="3"/>
    </row>
    <row r="17168" spans="3:9">
      <c r="C17168" s="3"/>
      <c r="H17168" s="3"/>
      <c r="I17168" s="3"/>
    </row>
    <row r="17169" spans="3:9">
      <c r="C17169" s="3"/>
      <c r="H17169" s="3"/>
      <c r="I17169" s="3"/>
    </row>
    <row r="17170" spans="3:9">
      <c r="C17170" s="3"/>
      <c r="H17170" s="3"/>
      <c r="I17170" s="3"/>
    </row>
    <row r="17171" spans="3:9">
      <c r="C17171" s="3"/>
      <c r="H17171" s="3"/>
      <c r="I17171" s="3"/>
    </row>
    <row r="17172" spans="3:9">
      <c r="C17172" s="3"/>
      <c r="H17172" s="3"/>
      <c r="I17172" s="3"/>
    </row>
    <row r="17173" spans="3:9">
      <c r="C17173" s="3"/>
      <c r="H17173" s="3"/>
      <c r="I17173" s="3"/>
    </row>
    <row r="17174" spans="3:9">
      <c r="C17174" s="3"/>
      <c r="H17174" s="3"/>
      <c r="I17174" s="3"/>
    </row>
    <row r="17175" spans="3:9">
      <c r="C17175" s="3"/>
      <c r="H17175" s="3"/>
      <c r="I17175" s="3"/>
    </row>
    <row r="17176" spans="3:9">
      <c r="C17176" s="3"/>
      <c r="H17176" s="3"/>
      <c r="I17176" s="3"/>
    </row>
    <row r="17177" spans="3:9">
      <c r="C17177" s="3"/>
      <c r="H17177" s="3"/>
      <c r="I17177" s="3"/>
    </row>
    <row r="17178" spans="3:9">
      <c r="C17178" s="3"/>
      <c r="H17178" s="3"/>
      <c r="I17178" s="3"/>
    </row>
    <row r="17179" spans="3:9">
      <c r="C17179" s="3"/>
      <c r="H17179" s="3"/>
      <c r="I17179" s="3"/>
    </row>
    <row r="17180" spans="3:9">
      <c r="C17180" s="3"/>
      <c r="H17180" s="3"/>
      <c r="I17180" s="3"/>
    </row>
    <row r="17181" spans="3:9">
      <c r="C17181" s="3"/>
      <c r="H17181" s="3"/>
      <c r="I17181" s="3"/>
    </row>
    <row r="17182" spans="3:9">
      <c r="C17182" s="3"/>
      <c r="H17182" s="3"/>
      <c r="I17182" s="3"/>
    </row>
    <row r="17183" spans="3:9">
      <c r="C17183" s="3"/>
      <c r="H17183" s="3"/>
      <c r="I17183" s="3"/>
    </row>
    <row r="17184" spans="3:9">
      <c r="C17184" s="3"/>
      <c r="H17184" s="3"/>
      <c r="I17184" s="3"/>
    </row>
    <row r="17185" spans="3:9">
      <c r="C17185" s="3"/>
      <c r="H17185" s="3"/>
      <c r="I17185" s="3"/>
    </row>
    <row r="17186" spans="3:9">
      <c r="C17186" s="3"/>
      <c r="H17186" s="3"/>
      <c r="I17186" s="3"/>
    </row>
    <row r="17187" spans="3:9">
      <c r="C17187" s="3"/>
      <c r="H17187" s="3"/>
      <c r="I17187" s="3"/>
    </row>
    <row r="17188" spans="3:9">
      <c r="C17188" s="3"/>
      <c r="H17188" s="3"/>
      <c r="I17188" s="3"/>
    </row>
    <row r="17189" spans="3:9">
      <c r="C17189" s="3"/>
      <c r="H17189" s="3"/>
      <c r="I17189" s="3"/>
    </row>
    <row r="17190" spans="3:9">
      <c r="C17190" s="3"/>
      <c r="H17190" s="3"/>
      <c r="I17190" s="3"/>
    </row>
    <row r="17191" spans="3:9">
      <c r="C17191" s="3"/>
      <c r="H17191" s="3"/>
      <c r="I17191" s="3"/>
    </row>
    <row r="17192" spans="3:9">
      <c r="C17192" s="3"/>
      <c r="H17192" s="3"/>
      <c r="I17192" s="3"/>
    </row>
    <row r="17193" spans="3:9">
      <c r="C17193" s="3"/>
      <c r="H17193" s="3"/>
      <c r="I17193" s="3"/>
    </row>
    <row r="17194" spans="3:9">
      <c r="C17194" s="3"/>
      <c r="H17194" s="3"/>
      <c r="I17194" s="3"/>
    </row>
    <row r="17195" spans="3:9">
      <c r="C17195" s="3"/>
      <c r="H17195" s="3"/>
      <c r="I17195" s="3"/>
    </row>
    <row r="17196" spans="3:9">
      <c r="C17196" s="3"/>
      <c r="H17196" s="3"/>
      <c r="I17196" s="3"/>
    </row>
    <row r="17197" spans="3:9">
      <c r="C17197" s="3"/>
      <c r="H17197" s="3"/>
      <c r="I17197" s="3"/>
    </row>
    <row r="17198" spans="3:9">
      <c r="C17198" s="3"/>
      <c r="H17198" s="3"/>
      <c r="I17198" s="3"/>
    </row>
    <row r="17199" spans="3:9">
      <c r="C17199" s="3"/>
      <c r="H17199" s="3"/>
      <c r="I17199" s="3"/>
    </row>
    <row r="17200" spans="3:9">
      <c r="C17200" s="3"/>
      <c r="H17200" s="3"/>
      <c r="I17200" s="3"/>
    </row>
    <row r="17201" spans="3:9">
      <c r="C17201" s="3"/>
      <c r="H17201" s="3"/>
      <c r="I17201" s="3"/>
    </row>
    <row r="17202" spans="3:9">
      <c r="C17202" s="3"/>
      <c r="H17202" s="3"/>
      <c r="I17202" s="3"/>
    </row>
    <row r="17203" spans="3:9">
      <c r="C17203" s="3"/>
      <c r="H17203" s="3"/>
      <c r="I17203" s="3"/>
    </row>
    <row r="17204" spans="3:9">
      <c r="C17204" s="3"/>
      <c r="H17204" s="3"/>
      <c r="I17204" s="3"/>
    </row>
    <row r="17205" spans="3:9">
      <c r="C17205" s="3"/>
      <c r="H17205" s="3"/>
      <c r="I17205" s="3"/>
    </row>
    <row r="17206" spans="3:9">
      <c r="C17206" s="3"/>
      <c r="H17206" s="3"/>
      <c r="I17206" s="3"/>
    </row>
    <row r="17207" spans="3:9">
      <c r="C17207" s="3"/>
      <c r="H17207" s="3"/>
      <c r="I17207" s="3"/>
    </row>
    <row r="17208" spans="3:9">
      <c r="C17208" s="3"/>
      <c r="H17208" s="3"/>
      <c r="I17208" s="3"/>
    </row>
    <row r="17209" spans="3:9">
      <c r="C17209" s="3"/>
      <c r="H17209" s="3"/>
      <c r="I17209" s="3"/>
    </row>
    <row r="17210" spans="3:9">
      <c r="C17210" s="3"/>
      <c r="H17210" s="3"/>
      <c r="I17210" s="3"/>
    </row>
    <row r="17211" spans="3:9">
      <c r="C17211" s="3"/>
      <c r="H17211" s="3"/>
      <c r="I17211" s="3"/>
    </row>
    <row r="17212" spans="3:9">
      <c r="C17212" s="3"/>
      <c r="H17212" s="3"/>
      <c r="I17212" s="3"/>
    </row>
    <row r="17213" spans="3:9">
      <c r="C17213" s="3"/>
      <c r="H17213" s="3"/>
      <c r="I17213" s="3"/>
    </row>
    <row r="17214" spans="3:9">
      <c r="C17214" s="3"/>
      <c r="H17214" s="3"/>
      <c r="I17214" s="3"/>
    </row>
    <row r="17215" spans="3:9">
      <c r="C17215" s="3"/>
      <c r="H17215" s="3"/>
      <c r="I17215" s="3"/>
    </row>
    <row r="17216" spans="3:9">
      <c r="C17216" s="3"/>
      <c r="H17216" s="3"/>
      <c r="I17216" s="3"/>
    </row>
    <row r="17217" spans="3:9">
      <c r="C17217" s="3"/>
      <c r="H17217" s="3"/>
      <c r="I17217" s="3"/>
    </row>
    <row r="17218" spans="3:9">
      <c r="C17218" s="3"/>
      <c r="H17218" s="3"/>
      <c r="I17218" s="3"/>
    </row>
    <row r="17219" spans="3:9">
      <c r="C17219" s="3"/>
      <c r="H17219" s="3"/>
      <c r="I17219" s="3"/>
    </row>
    <row r="17220" spans="3:9">
      <c r="C17220" s="3"/>
      <c r="H17220" s="3"/>
      <c r="I17220" s="3"/>
    </row>
    <row r="17221" spans="3:9">
      <c r="C17221" s="3"/>
      <c r="H17221" s="3"/>
      <c r="I17221" s="3"/>
    </row>
    <row r="17222" spans="3:9">
      <c r="C17222" s="3"/>
      <c r="H17222" s="3"/>
      <c r="I17222" s="3"/>
    </row>
    <row r="17223" spans="3:9">
      <c r="C17223" s="3"/>
      <c r="H17223" s="3"/>
      <c r="I17223" s="3"/>
    </row>
    <row r="17224" spans="3:9">
      <c r="C17224" s="3"/>
      <c r="H17224" s="3"/>
      <c r="I17224" s="3"/>
    </row>
    <row r="17225" spans="3:9">
      <c r="C17225" s="3"/>
      <c r="H17225" s="3"/>
      <c r="I17225" s="3"/>
    </row>
    <row r="17226" spans="3:9">
      <c r="C17226" s="3"/>
      <c r="H17226" s="3"/>
      <c r="I17226" s="3"/>
    </row>
    <row r="17227" spans="3:9">
      <c r="C17227" s="3"/>
      <c r="H17227" s="3"/>
      <c r="I17227" s="3"/>
    </row>
    <row r="17228" spans="3:9">
      <c r="C17228" s="3"/>
      <c r="H17228" s="3"/>
      <c r="I17228" s="3"/>
    </row>
    <row r="17229" spans="3:9">
      <c r="C17229" s="3"/>
      <c r="H17229" s="3"/>
      <c r="I17229" s="3"/>
    </row>
    <row r="17230" spans="3:9">
      <c r="C17230" s="3"/>
      <c r="H17230" s="3"/>
      <c r="I17230" s="3"/>
    </row>
    <row r="17231" spans="3:9">
      <c r="C17231" s="3"/>
      <c r="H17231" s="3"/>
      <c r="I17231" s="3"/>
    </row>
    <row r="17232" spans="3:9">
      <c r="C17232" s="3"/>
      <c r="H17232" s="3"/>
      <c r="I17232" s="3"/>
    </row>
    <row r="17233" spans="3:9">
      <c r="C17233" s="3"/>
      <c r="H17233" s="3"/>
      <c r="I17233" s="3"/>
    </row>
    <row r="17234" spans="3:9">
      <c r="C17234" s="3"/>
      <c r="H17234" s="3"/>
      <c r="I17234" s="3"/>
    </row>
    <row r="17235" spans="3:9">
      <c r="C17235" s="3"/>
      <c r="H17235" s="3"/>
      <c r="I17235" s="3"/>
    </row>
    <row r="17236" spans="3:9">
      <c r="C17236" s="3"/>
      <c r="H17236" s="3"/>
      <c r="I17236" s="3"/>
    </row>
    <row r="17237" spans="3:9">
      <c r="C17237" s="3"/>
      <c r="H17237" s="3"/>
      <c r="I17237" s="3"/>
    </row>
    <row r="17238" spans="3:9">
      <c r="C17238" s="3"/>
      <c r="H17238" s="3"/>
      <c r="I17238" s="3"/>
    </row>
    <row r="17239" spans="3:9">
      <c r="C17239" s="3"/>
      <c r="H17239" s="3"/>
      <c r="I17239" s="3"/>
    </row>
    <row r="17240" spans="3:9">
      <c r="C17240" s="3"/>
      <c r="H17240" s="3"/>
      <c r="I17240" s="3"/>
    </row>
    <row r="17241" spans="3:9">
      <c r="C17241" s="3"/>
      <c r="H17241" s="3"/>
      <c r="I17241" s="3"/>
    </row>
    <row r="17242" spans="3:9">
      <c r="C17242" s="3"/>
      <c r="H17242" s="3"/>
      <c r="I17242" s="3"/>
    </row>
    <row r="17243" spans="3:9">
      <c r="C17243" s="3"/>
      <c r="H17243" s="3"/>
      <c r="I17243" s="3"/>
    </row>
    <row r="17244" spans="3:9">
      <c r="C17244" s="3"/>
      <c r="H17244" s="3"/>
      <c r="I17244" s="3"/>
    </row>
    <row r="17245" spans="3:9">
      <c r="C17245" s="3"/>
      <c r="H17245" s="3"/>
      <c r="I17245" s="3"/>
    </row>
    <row r="17246" spans="3:9">
      <c r="C17246" s="3"/>
      <c r="H17246" s="3"/>
      <c r="I17246" s="3"/>
    </row>
    <row r="17247" spans="3:9">
      <c r="C17247" s="3"/>
      <c r="H17247" s="3"/>
      <c r="I17247" s="3"/>
    </row>
    <row r="17248" spans="3:9">
      <c r="C17248" s="3"/>
      <c r="H17248" s="3"/>
      <c r="I17248" s="3"/>
    </row>
    <row r="17249" spans="3:9">
      <c r="C17249" s="3"/>
      <c r="H17249" s="3"/>
      <c r="I17249" s="3"/>
    </row>
    <row r="17250" spans="3:9">
      <c r="C17250" s="3"/>
      <c r="H17250" s="3"/>
      <c r="I17250" s="3"/>
    </row>
    <row r="17251" spans="3:9">
      <c r="C17251" s="3"/>
      <c r="H17251" s="3"/>
      <c r="I17251" s="3"/>
    </row>
    <row r="17252" spans="3:9">
      <c r="C17252" s="3"/>
      <c r="H17252" s="3"/>
      <c r="I17252" s="3"/>
    </row>
    <row r="17253" spans="3:9">
      <c r="C17253" s="3"/>
      <c r="H17253" s="3"/>
      <c r="I17253" s="3"/>
    </row>
    <row r="17254" spans="3:9">
      <c r="C17254" s="3"/>
      <c r="H17254" s="3"/>
      <c r="I17254" s="3"/>
    </row>
    <row r="17255" spans="3:9">
      <c r="C17255" s="3"/>
      <c r="H17255" s="3"/>
      <c r="I17255" s="3"/>
    </row>
    <row r="17256" spans="3:9">
      <c r="C17256" s="3"/>
      <c r="H17256" s="3"/>
      <c r="I17256" s="3"/>
    </row>
    <row r="17257" spans="3:9">
      <c r="C17257" s="3"/>
      <c r="H17257" s="3"/>
      <c r="I17257" s="3"/>
    </row>
    <row r="17258" spans="3:9">
      <c r="C17258" s="3"/>
      <c r="H17258" s="3"/>
      <c r="I17258" s="3"/>
    </row>
    <row r="17259" spans="3:9">
      <c r="C17259" s="3"/>
      <c r="H17259" s="3"/>
      <c r="I17259" s="3"/>
    </row>
    <row r="17260" spans="3:9">
      <c r="C17260" s="3"/>
      <c r="H17260" s="3"/>
      <c r="I17260" s="3"/>
    </row>
    <row r="17261" spans="3:9">
      <c r="C17261" s="3"/>
      <c r="H17261" s="3"/>
      <c r="I17261" s="3"/>
    </row>
    <row r="17262" spans="3:9">
      <c r="C17262" s="3"/>
      <c r="H17262" s="3"/>
      <c r="I17262" s="3"/>
    </row>
    <row r="17263" spans="3:9">
      <c r="C17263" s="3"/>
      <c r="H17263" s="3"/>
      <c r="I17263" s="3"/>
    </row>
    <row r="17264" spans="3:9">
      <c r="C17264" s="3"/>
      <c r="H17264" s="3"/>
      <c r="I17264" s="3"/>
    </row>
    <row r="17265" spans="3:9">
      <c r="C17265" s="3"/>
      <c r="H17265" s="3"/>
      <c r="I17265" s="3"/>
    </row>
    <row r="17266" spans="3:9">
      <c r="C17266" s="3"/>
      <c r="H17266" s="3"/>
      <c r="I17266" s="3"/>
    </row>
    <row r="17267" spans="3:9">
      <c r="C17267" s="3"/>
      <c r="H17267" s="3"/>
      <c r="I17267" s="3"/>
    </row>
    <row r="17268" spans="3:9">
      <c r="C17268" s="3"/>
      <c r="H17268" s="3"/>
      <c r="I17268" s="3"/>
    </row>
    <row r="17269" spans="3:9">
      <c r="C17269" s="3"/>
      <c r="H17269" s="3"/>
      <c r="I17269" s="3"/>
    </row>
    <row r="17270" spans="3:9">
      <c r="C17270" s="3"/>
      <c r="H17270" s="3"/>
      <c r="I17270" s="3"/>
    </row>
    <row r="17271" spans="3:9">
      <c r="C17271" s="3"/>
      <c r="H17271" s="3"/>
      <c r="I17271" s="3"/>
    </row>
    <row r="17272" spans="3:9">
      <c r="C17272" s="3"/>
      <c r="H17272" s="3"/>
      <c r="I17272" s="3"/>
    </row>
    <row r="17273" spans="3:9">
      <c r="C17273" s="3"/>
      <c r="H17273" s="3"/>
      <c r="I17273" s="3"/>
    </row>
    <row r="17274" spans="3:9">
      <c r="C17274" s="3"/>
      <c r="H17274" s="3"/>
      <c r="I17274" s="3"/>
    </row>
    <row r="17275" spans="3:9">
      <c r="C17275" s="3"/>
      <c r="H17275" s="3"/>
      <c r="I17275" s="3"/>
    </row>
    <row r="17276" spans="3:9">
      <c r="C17276" s="3"/>
      <c r="H17276" s="3"/>
      <c r="I17276" s="3"/>
    </row>
    <row r="17277" spans="3:9">
      <c r="C17277" s="3"/>
      <c r="H17277" s="3"/>
      <c r="I17277" s="3"/>
    </row>
    <row r="17278" spans="3:9">
      <c r="C17278" s="3"/>
      <c r="H17278" s="3"/>
      <c r="I17278" s="3"/>
    </row>
    <row r="17279" spans="3:9">
      <c r="C17279" s="3"/>
      <c r="H17279" s="3"/>
      <c r="I17279" s="3"/>
    </row>
    <row r="17280" spans="3:9">
      <c r="C17280" s="3"/>
      <c r="H17280" s="3"/>
      <c r="I17280" s="3"/>
    </row>
    <row r="17281" spans="3:9">
      <c r="C17281" s="3"/>
      <c r="H17281" s="3"/>
      <c r="I17281" s="3"/>
    </row>
    <row r="17282" spans="3:9">
      <c r="C17282" s="3"/>
      <c r="H17282" s="3"/>
      <c r="I17282" s="3"/>
    </row>
    <row r="17283" spans="3:9">
      <c r="C17283" s="3"/>
      <c r="H17283" s="3"/>
      <c r="I17283" s="3"/>
    </row>
    <row r="17284" spans="3:9">
      <c r="C17284" s="3"/>
      <c r="H17284" s="3"/>
      <c r="I17284" s="3"/>
    </row>
    <row r="17285" spans="3:9">
      <c r="C17285" s="3"/>
      <c r="H17285" s="3"/>
      <c r="I17285" s="3"/>
    </row>
    <row r="17286" spans="3:9">
      <c r="C17286" s="3"/>
      <c r="H17286" s="3"/>
      <c r="I17286" s="3"/>
    </row>
    <row r="17287" spans="3:9">
      <c r="C17287" s="3"/>
      <c r="H17287" s="3"/>
      <c r="I17287" s="3"/>
    </row>
    <row r="17288" spans="3:9">
      <c r="C17288" s="3"/>
      <c r="H17288" s="3"/>
      <c r="I17288" s="3"/>
    </row>
    <row r="17289" spans="3:9">
      <c r="C17289" s="3"/>
      <c r="H17289" s="3"/>
      <c r="I17289" s="3"/>
    </row>
    <row r="17290" spans="3:9">
      <c r="C17290" s="3"/>
      <c r="H17290" s="3"/>
      <c r="I17290" s="3"/>
    </row>
    <row r="17291" spans="3:9">
      <c r="C17291" s="3"/>
      <c r="H17291" s="3"/>
      <c r="I17291" s="3"/>
    </row>
    <row r="17292" spans="3:9">
      <c r="C17292" s="3"/>
      <c r="H17292" s="3"/>
      <c r="I17292" s="3"/>
    </row>
    <row r="17293" spans="3:9">
      <c r="C17293" s="3"/>
      <c r="H17293" s="3"/>
      <c r="I17293" s="3"/>
    </row>
    <row r="17294" spans="3:9">
      <c r="C17294" s="3"/>
      <c r="H17294" s="3"/>
      <c r="I17294" s="3"/>
    </row>
    <row r="17295" spans="3:9">
      <c r="C17295" s="3"/>
      <c r="H17295" s="3"/>
      <c r="I17295" s="3"/>
    </row>
    <row r="17296" spans="3:9">
      <c r="C17296" s="3"/>
      <c r="H17296" s="3"/>
      <c r="I17296" s="3"/>
    </row>
    <row r="17297" spans="3:9">
      <c r="C17297" s="3"/>
      <c r="H17297" s="3"/>
      <c r="I17297" s="3"/>
    </row>
    <row r="17298" spans="3:9">
      <c r="C17298" s="3"/>
      <c r="H17298" s="3"/>
      <c r="I17298" s="3"/>
    </row>
    <row r="17299" spans="3:9">
      <c r="C17299" s="3"/>
      <c r="H17299" s="3"/>
      <c r="I17299" s="3"/>
    </row>
    <row r="17300" spans="3:9">
      <c r="C17300" s="3"/>
      <c r="H17300" s="3"/>
      <c r="I17300" s="3"/>
    </row>
    <row r="17301" spans="3:9">
      <c r="C17301" s="3"/>
      <c r="H17301" s="3"/>
      <c r="I17301" s="3"/>
    </row>
    <row r="17302" spans="3:9">
      <c r="C17302" s="3"/>
      <c r="H17302" s="3"/>
      <c r="I17302" s="3"/>
    </row>
    <row r="17303" spans="3:9">
      <c r="C17303" s="3"/>
      <c r="H17303" s="3"/>
      <c r="I17303" s="3"/>
    </row>
    <row r="17304" spans="3:9">
      <c r="C17304" s="3"/>
      <c r="H17304" s="3"/>
      <c r="I17304" s="3"/>
    </row>
    <row r="17305" spans="3:9">
      <c r="C17305" s="3"/>
      <c r="H17305" s="3"/>
      <c r="I17305" s="3"/>
    </row>
    <row r="17306" spans="3:9">
      <c r="C17306" s="3"/>
      <c r="H17306" s="3"/>
      <c r="I17306" s="3"/>
    </row>
    <row r="17307" spans="3:9">
      <c r="C17307" s="3"/>
      <c r="H17307" s="3"/>
      <c r="I17307" s="3"/>
    </row>
    <row r="17308" spans="3:9">
      <c r="C17308" s="3"/>
      <c r="H17308" s="3"/>
      <c r="I17308" s="3"/>
    </row>
    <row r="17309" spans="3:9">
      <c r="C17309" s="3"/>
      <c r="H17309" s="3"/>
      <c r="I17309" s="3"/>
    </row>
    <row r="17310" spans="3:9">
      <c r="C17310" s="3"/>
      <c r="H17310" s="3"/>
      <c r="I17310" s="3"/>
    </row>
    <row r="17311" spans="3:9">
      <c r="C17311" s="3"/>
      <c r="H17311" s="3"/>
      <c r="I17311" s="3"/>
    </row>
    <row r="17312" spans="3:9">
      <c r="C17312" s="3"/>
      <c r="H17312" s="3"/>
      <c r="I17312" s="3"/>
    </row>
    <row r="17313" spans="3:9">
      <c r="C17313" s="3"/>
      <c r="H17313" s="3"/>
      <c r="I17313" s="3"/>
    </row>
    <row r="17314" spans="3:9">
      <c r="C17314" s="3"/>
      <c r="H17314" s="3"/>
      <c r="I17314" s="3"/>
    </row>
    <row r="17315" spans="3:9">
      <c r="C17315" s="3"/>
      <c r="H17315" s="3"/>
      <c r="I17315" s="3"/>
    </row>
    <row r="17316" spans="3:9">
      <c r="C17316" s="3"/>
      <c r="H17316" s="3"/>
      <c r="I17316" s="3"/>
    </row>
    <row r="17317" spans="3:9">
      <c r="C17317" s="3"/>
      <c r="H17317" s="3"/>
      <c r="I17317" s="3"/>
    </row>
    <row r="17318" spans="3:9">
      <c r="C17318" s="3"/>
      <c r="H17318" s="3"/>
      <c r="I17318" s="3"/>
    </row>
    <row r="17319" spans="3:9">
      <c r="C17319" s="3"/>
      <c r="H17319" s="3"/>
      <c r="I17319" s="3"/>
    </row>
    <row r="17320" spans="3:9">
      <c r="C17320" s="3"/>
      <c r="H17320" s="3"/>
      <c r="I17320" s="3"/>
    </row>
    <row r="17321" spans="3:9">
      <c r="C17321" s="3"/>
      <c r="H17321" s="3"/>
      <c r="I17321" s="3"/>
    </row>
    <row r="17322" spans="3:9">
      <c r="C17322" s="3"/>
      <c r="H17322" s="3"/>
      <c r="I17322" s="3"/>
    </row>
    <row r="17323" spans="3:9">
      <c r="C17323" s="3"/>
      <c r="H17323" s="3"/>
      <c r="I17323" s="3"/>
    </row>
    <row r="17324" spans="3:9">
      <c r="C17324" s="3"/>
      <c r="H17324" s="3"/>
      <c r="I17324" s="3"/>
    </row>
    <row r="17325" spans="3:9">
      <c r="C17325" s="3"/>
      <c r="H17325" s="3"/>
      <c r="I17325" s="3"/>
    </row>
    <row r="17326" spans="3:9">
      <c r="C17326" s="3"/>
      <c r="H17326" s="3"/>
      <c r="I17326" s="3"/>
    </row>
    <row r="17327" spans="3:9">
      <c r="C17327" s="3"/>
      <c r="H17327" s="3"/>
      <c r="I17327" s="3"/>
    </row>
    <row r="17328" spans="3:9">
      <c r="C17328" s="3"/>
      <c r="H17328" s="3"/>
      <c r="I17328" s="3"/>
    </row>
    <row r="17329" spans="3:9">
      <c r="C17329" s="3"/>
      <c r="H17329" s="3"/>
      <c r="I17329" s="3"/>
    </row>
    <row r="17330" spans="3:9">
      <c r="C17330" s="3"/>
      <c r="H17330" s="3"/>
      <c r="I17330" s="3"/>
    </row>
    <row r="17331" spans="3:9">
      <c r="C17331" s="3"/>
      <c r="H17331" s="3"/>
      <c r="I17331" s="3"/>
    </row>
    <row r="17332" spans="3:9">
      <c r="C17332" s="3"/>
      <c r="H17332" s="3"/>
      <c r="I17332" s="3"/>
    </row>
    <row r="17333" spans="3:9">
      <c r="C17333" s="3"/>
      <c r="H17333" s="3"/>
      <c r="I17333" s="3"/>
    </row>
    <row r="17334" spans="3:9">
      <c r="C17334" s="3"/>
      <c r="H17334" s="3"/>
      <c r="I17334" s="3"/>
    </row>
    <row r="17335" spans="3:9">
      <c r="C17335" s="3"/>
      <c r="H17335" s="3"/>
      <c r="I17335" s="3"/>
    </row>
    <row r="17336" spans="3:9">
      <c r="C17336" s="3"/>
      <c r="H17336" s="3"/>
      <c r="I17336" s="3"/>
    </row>
    <row r="17337" spans="3:9">
      <c r="C17337" s="3"/>
      <c r="H17337" s="3"/>
      <c r="I17337" s="3"/>
    </row>
    <row r="17338" spans="3:9">
      <c r="C17338" s="3"/>
      <c r="H17338" s="3"/>
      <c r="I17338" s="3"/>
    </row>
    <row r="17339" spans="3:9">
      <c r="C17339" s="3"/>
      <c r="H17339" s="3"/>
      <c r="I17339" s="3"/>
    </row>
    <row r="17340" spans="3:9">
      <c r="C17340" s="3"/>
      <c r="H17340" s="3"/>
      <c r="I17340" s="3"/>
    </row>
    <row r="17341" spans="3:9">
      <c r="C17341" s="3"/>
      <c r="H17341" s="3"/>
      <c r="I17341" s="3"/>
    </row>
    <row r="17342" spans="3:9">
      <c r="C17342" s="3"/>
      <c r="H17342" s="3"/>
      <c r="I17342" s="3"/>
    </row>
    <row r="17343" spans="3:9">
      <c r="C17343" s="3"/>
      <c r="H17343" s="3"/>
      <c r="I17343" s="3"/>
    </row>
    <row r="17344" spans="3:9">
      <c r="C17344" s="3"/>
      <c r="H17344" s="3"/>
      <c r="I17344" s="3"/>
    </row>
    <row r="17345" spans="3:9">
      <c r="C17345" s="3"/>
      <c r="H17345" s="3"/>
      <c r="I17345" s="3"/>
    </row>
    <row r="17346" spans="3:9">
      <c r="C17346" s="3"/>
      <c r="H17346" s="3"/>
      <c r="I17346" s="3"/>
    </row>
    <row r="17347" spans="3:9">
      <c r="C17347" s="3"/>
      <c r="H17347" s="3"/>
      <c r="I17347" s="3"/>
    </row>
    <row r="17348" spans="3:9">
      <c r="C17348" s="3"/>
      <c r="H17348" s="3"/>
      <c r="I17348" s="3"/>
    </row>
    <row r="17349" spans="3:9">
      <c r="C17349" s="3"/>
      <c r="H17349" s="3"/>
      <c r="I17349" s="3"/>
    </row>
    <row r="17350" spans="3:9">
      <c r="C17350" s="3"/>
      <c r="H17350" s="3"/>
      <c r="I17350" s="3"/>
    </row>
    <row r="17351" spans="3:9">
      <c r="C17351" s="3"/>
      <c r="H17351" s="3"/>
      <c r="I17351" s="3"/>
    </row>
    <row r="17352" spans="3:9">
      <c r="C17352" s="3"/>
      <c r="H17352" s="3"/>
      <c r="I17352" s="3"/>
    </row>
    <row r="17353" spans="3:9">
      <c r="C17353" s="3"/>
      <c r="H17353" s="3"/>
      <c r="I17353" s="3"/>
    </row>
    <row r="17354" spans="3:9">
      <c r="C17354" s="3"/>
      <c r="H17354" s="3"/>
      <c r="I17354" s="3"/>
    </row>
    <row r="17355" spans="3:9">
      <c r="C17355" s="3"/>
      <c r="H17355" s="3"/>
      <c r="I17355" s="3"/>
    </row>
    <row r="17356" spans="3:9">
      <c r="C17356" s="3"/>
      <c r="H17356" s="3"/>
      <c r="I17356" s="3"/>
    </row>
    <row r="17357" spans="3:9">
      <c r="C17357" s="3"/>
      <c r="H17357" s="3"/>
      <c r="I17357" s="3"/>
    </row>
    <row r="17358" spans="3:9">
      <c r="C17358" s="3"/>
      <c r="H17358" s="3"/>
      <c r="I17358" s="3"/>
    </row>
    <row r="17359" spans="3:9">
      <c r="C17359" s="3"/>
      <c r="H17359" s="3"/>
      <c r="I17359" s="3"/>
    </row>
    <row r="17360" spans="3:9">
      <c r="C17360" s="3"/>
      <c r="H17360" s="3"/>
      <c r="I17360" s="3"/>
    </row>
    <row r="17361" spans="3:9">
      <c r="C17361" s="3"/>
      <c r="H17361" s="3"/>
      <c r="I17361" s="3"/>
    </row>
    <row r="17362" spans="3:9">
      <c r="C17362" s="3"/>
      <c r="H17362" s="3"/>
      <c r="I17362" s="3"/>
    </row>
    <row r="17363" spans="3:9">
      <c r="C17363" s="3"/>
      <c r="H17363" s="3"/>
      <c r="I17363" s="3"/>
    </row>
    <row r="17364" spans="3:9">
      <c r="C17364" s="3"/>
      <c r="H17364" s="3"/>
      <c r="I17364" s="3"/>
    </row>
    <row r="17365" spans="3:9">
      <c r="C17365" s="3"/>
      <c r="H17365" s="3"/>
      <c r="I17365" s="3"/>
    </row>
    <row r="17366" spans="3:9">
      <c r="C17366" s="3"/>
      <c r="H17366" s="3"/>
      <c r="I17366" s="3"/>
    </row>
    <row r="17367" spans="3:9">
      <c r="C17367" s="3"/>
      <c r="H17367" s="3"/>
      <c r="I17367" s="3"/>
    </row>
    <row r="17368" spans="3:9">
      <c r="C17368" s="3"/>
      <c r="H17368" s="3"/>
      <c r="I17368" s="3"/>
    </row>
    <row r="17369" spans="3:9">
      <c r="C17369" s="3"/>
      <c r="H17369" s="3"/>
      <c r="I17369" s="3"/>
    </row>
    <row r="17370" spans="3:9">
      <c r="C17370" s="3"/>
      <c r="H17370" s="3"/>
      <c r="I17370" s="3"/>
    </row>
    <row r="17371" spans="3:9">
      <c r="C17371" s="3"/>
      <c r="H17371" s="3"/>
      <c r="I17371" s="3"/>
    </row>
    <row r="17372" spans="3:9">
      <c r="C17372" s="3"/>
      <c r="H17372" s="3"/>
      <c r="I17372" s="3"/>
    </row>
    <row r="17373" spans="3:9">
      <c r="C17373" s="3"/>
      <c r="H17373" s="3"/>
      <c r="I17373" s="3"/>
    </row>
    <row r="17374" spans="3:9">
      <c r="C17374" s="3"/>
      <c r="H17374" s="3"/>
      <c r="I17374" s="3"/>
    </row>
    <row r="17375" spans="3:9">
      <c r="C17375" s="3"/>
      <c r="H17375" s="3"/>
      <c r="I17375" s="3"/>
    </row>
    <row r="17376" spans="3:9">
      <c r="C17376" s="3"/>
      <c r="H17376" s="3"/>
      <c r="I17376" s="3"/>
    </row>
    <row r="17377" spans="3:9">
      <c r="C17377" s="3"/>
      <c r="H17377" s="3"/>
      <c r="I17377" s="3"/>
    </row>
    <row r="17378" spans="3:9">
      <c r="C17378" s="3"/>
      <c r="H17378" s="3"/>
      <c r="I17378" s="3"/>
    </row>
    <row r="17379" spans="3:9">
      <c r="C17379" s="3"/>
      <c r="H17379" s="3"/>
      <c r="I17379" s="3"/>
    </row>
    <row r="17380" spans="3:9">
      <c r="C17380" s="3"/>
      <c r="H17380" s="3"/>
      <c r="I17380" s="3"/>
    </row>
    <row r="17381" spans="3:9">
      <c r="C17381" s="3"/>
      <c r="H17381" s="3"/>
      <c r="I17381" s="3"/>
    </row>
    <row r="17382" spans="3:9">
      <c r="C17382" s="3"/>
      <c r="H17382" s="3"/>
      <c r="I17382" s="3"/>
    </row>
    <row r="17383" spans="3:9">
      <c r="C17383" s="3"/>
      <c r="H17383" s="3"/>
      <c r="I17383" s="3"/>
    </row>
    <row r="17384" spans="3:9">
      <c r="C17384" s="3"/>
      <c r="H17384" s="3"/>
      <c r="I17384" s="3"/>
    </row>
    <row r="17385" spans="3:9">
      <c r="C17385" s="3"/>
      <c r="H17385" s="3"/>
      <c r="I17385" s="3"/>
    </row>
    <row r="17386" spans="3:9">
      <c r="C17386" s="3"/>
      <c r="H17386" s="3"/>
      <c r="I17386" s="3"/>
    </row>
    <row r="17387" spans="3:9">
      <c r="C17387" s="3"/>
      <c r="H17387" s="3"/>
      <c r="I17387" s="3"/>
    </row>
    <row r="17388" spans="3:9">
      <c r="C17388" s="3"/>
      <c r="H17388" s="3"/>
      <c r="I17388" s="3"/>
    </row>
    <row r="17389" spans="3:9">
      <c r="C17389" s="3"/>
      <c r="H17389" s="3"/>
      <c r="I17389" s="3"/>
    </row>
    <row r="17390" spans="3:9">
      <c r="C17390" s="3"/>
      <c r="H17390" s="3"/>
      <c r="I17390" s="3"/>
    </row>
    <row r="17391" spans="3:9">
      <c r="C17391" s="3"/>
      <c r="H17391" s="3"/>
      <c r="I17391" s="3"/>
    </row>
    <row r="17392" spans="3:9">
      <c r="C17392" s="3"/>
      <c r="H17392" s="3"/>
      <c r="I17392" s="3"/>
    </row>
    <row r="17393" spans="3:9">
      <c r="C17393" s="3"/>
      <c r="H17393" s="3"/>
      <c r="I17393" s="3"/>
    </row>
    <row r="17394" spans="3:9">
      <c r="C17394" s="3"/>
      <c r="H17394" s="3"/>
      <c r="I17394" s="3"/>
    </row>
    <row r="17395" spans="3:9">
      <c r="C17395" s="3"/>
      <c r="H17395" s="3"/>
      <c r="I17395" s="3"/>
    </row>
    <row r="17396" spans="3:9">
      <c r="C17396" s="3"/>
      <c r="H17396" s="3"/>
      <c r="I17396" s="3"/>
    </row>
    <row r="17397" spans="3:9">
      <c r="C17397" s="3"/>
      <c r="H17397" s="3"/>
      <c r="I17397" s="3"/>
    </row>
    <row r="17398" spans="3:9">
      <c r="C17398" s="3"/>
      <c r="H17398" s="3"/>
      <c r="I17398" s="3"/>
    </row>
    <row r="17399" spans="3:9">
      <c r="C17399" s="3"/>
      <c r="H17399" s="3"/>
      <c r="I17399" s="3"/>
    </row>
    <row r="17400" spans="3:9">
      <c r="C17400" s="3"/>
      <c r="H17400" s="3"/>
      <c r="I17400" s="3"/>
    </row>
    <row r="17401" spans="3:9">
      <c r="C17401" s="3"/>
      <c r="H17401" s="3"/>
      <c r="I17401" s="3"/>
    </row>
    <row r="17402" spans="3:9">
      <c r="C17402" s="3"/>
      <c r="H17402" s="3"/>
      <c r="I17402" s="3"/>
    </row>
    <row r="17403" spans="3:9">
      <c r="C17403" s="3"/>
      <c r="H17403" s="3"/>
      <c r="I17403" s="3"/>
    </row>
    <row r="17404" spans="3:9">
      <c r="C17404" s="3"/>
      <c r="H17404" s="3"/>
      <c r="I17404" s="3"/>
    </row>
    <row r="17405" spans="3:9">
      <c r="C17405" s="3"/>
      <c r="H17405" s="3"/>
      <c r="I17405" s="3"/>
    </row>
    <row r="17406" spans="3:9">
      <c r="C17406" s="3"/>
      <c r="H17406" s="3"/>
      <c r="I17406" s="3"/>
    </row>
    <row r="17407" spans="3:9">
      <c r="C17407" s="3"/>
      <c r="H17407" s="3"/>
      <c r="I17407" s="3"/>
    </row>
    <row r="17408" spans="3:9">
      <c r="C17408" s="3"/>
      <c r="H17408" s="3"/>
      <c r="I17408" s="3"/>
    </row>
    <row r="17409" spans="3:9">
      <c r="C17409" s="3"/>
      <c r="H17409" s="3"/>
      <c r="I17409" s="3"/>
    </row>
    <row r="17410" spans="3:9">
      <c r="C17410" s="3"/>
      <c r="H17410" s="3"/>
      <c r="I17410" s="3"/>
    </row>
    <row r="17411" spans="3:9">
      <c r="C17411" s="3"/>
      <c r="H17411" s="3"/>
      <c r="I17411" s="3"/>
    </row>
    <row r="17412" spans="3:9">
      <c r="C17412" s="3"/>
      <c r="H17412" s="3"/>
      <c r="I17412" s="3"/>
    </row>
    <row r="17413" spans="3:9">
      <c r="C17413" s="3"/>
      <c r="H17413" s="3"/>
      <c r="I17413" s="3"/>
    </row>
    <row r="17414" spans="3:9">
      <c r="C17414" s="3"/>
      <c r="H17414" s="3"/>
      <c r="I17414" s="3"/>
    </row>
    <row r="17415" spans="3:9">
      <c r="C17415" s="3"/>
      <c r="H17415" s="3"/>
      <c r="I17415" s="3"/>
    </row>
    <row r="17416" spans="3:9">
      <c r="C17416" s="3"/>
      <c r="H17416" s="3"/>
      <c r="I17416" s="3"/>
    </row>
    <row r="17417" spans="3:9">
      <c r="C17417" s="3"/>
      <c r="H17417" s="3"/>
      <c r="I17417" s="3"/>
    </row>
    <row r="17418" spans="3:9">
      <c r="C17418" s="3"/>
      <c r="H17418" s="3"/>
      <c r="I17418" s="3"/>
    </row>
    <row r="17419" spans="3:9">
      <c r="C17419" s="3"/>
      <c r="H17419" s="3"/>
      <c r="I17419" s="3"/>
    </row>
    <row r="17420" spans="3:9">
      <c r="C17420" s="3"/>
      <c r="H17420" s="3"/>
      <c r="I17420" s="3"/>
    </row>
    <row r="17421" spans="3:9">
      <c r="C17421" s="3"/>
      <c r="H17421" s="3"/>
      <c r="I17421" s="3"/>
    </row>
    <row r="17422" spans="3:9">
      <c r="C17422" s="3"/>
      <c r="H17422" s="3"/>
      <c r="I17422" s="3"/>
    </row>
    <row r="17423" spans="3:9">
      <c r="C17423" s="3"/>
      <c r="H17423" s="3"/>
      <c r="I17423" s="3"/>
    </row>
    <row r="17424" spans="3:9">
      <c r="C17424" s="3"/>
      <c r="H17424" s="3"/>
      <c r="I17424" s="3"/>
    </row>
    <row r="17425" spans="3:9">
      <c r="C17425" s="3"/>
      <c r="H17425" s="3"/>
      <c r="I17425" s="3"/>
    </row>
    <row r="17426" spans="3:9">
      <c r="C17426" s="3"/>
      <c r="H17426" s="3"/>
      <c r="I17426" s="3"/>
    </row>
    <row r="17427" spans="3:9">
      <c r="C17427" s="3"/>
      <c r="H17427" s="3"/>
      <c r="I17427" s="3"/>
    </row>
    <row r="17428" spans="3:9">
      <c r="C17428" s="3"/>
      <c r="H17428" s="3"/>
      <c r="I17428" s="3"/>
    </row>
    <row r="17429" spans="3:9">
      <c r="C17429" s="3"/>
      <c r="H17429" s="3"/>
      <c r="I17429" s="3"/>
    </row>
    <row r="17430" spans="3:9">
      <c r="C17430" s="3"/>
      <c r="H17430" s="3"/>
      <c r="I17430" s="3"/>
    </row>
    <row r="17431" spans="3:9">
      <c r="C17431" s="3"/>
      <c r="H17431" s="3"/>
      <c r="I17431" s="3"/>
    </row>
    <row r="17432" spans="3:9">
      <c r="C17432" s="3"/>
      <c r="H17432" s="3"/>
      <c r="I17432" s="3"/>
    </row>
    <row r="17433" spans="3:9">
      <c r="C17433" s="3"/>
      <c r="H17433" s="3"/>
      <c r="I17433" s="3"/>
    </row>
    <row r="17434" spans="3:9">
      <c r="C17434" s="3"/>
      <c r="H17434" s="3"/>
      <c r="I17434" s="3"/>
    </row>
    <row r="17435" spans="3:9">
      <c r="C17435" s="3"/>
      <c r="H17435" s="3"/>
      <c r="I17435" s="3"/>
    </row>
    <row r="17436" spans="3:9">
      <c r="C17436" s="3"/>
      <c r="H17436" s="3"/>
      <c r="I17436" s="3"/>
    </row>
    <row r="17437" spans="3:9">
      <c r="C17437" s="3"/>
      <c r="H17437" s="3"/>
      <c r="I17437" s="3"/>
    </row>
    <row r="17438" spans="3:9">
      <c r="C17438" s="3"/>
      <c r="H17438" s="3"/>
      <c r="I17438" s="3"/>
    </row>
    <row r="17439" spans="3:9">
      <c r="C17439" s="3"/>
      <c r="H17439" s="3"/>
      <c r="I17439" s="3"/>
    </row>
    <row r="17440" spans="3:9">
      <c r="C17440" s="3"/>
      <c r="H17440" s="3"/>
      <c r="I17440" s="3"/>
    </row>
    <row r="17441" spans="3:9">
      <c r="C17441" s="3"/>
      <c r="H17441" s="3"/>
      <c r="I17441" s="3"/>
    </row>
    <row r="17442" spans="3:9">
      <c r="C17442" s="3"/>
      <c r="H17442" s="3"/>
      <c r="I17442" s="3"/>
    </row>
    <row r="17443" spans="3:9">
      <c r="C17443" s="3"/>
      <c r="H17443" s="3"/>
      <c r="I17443" s="3"/>
    </row>
    <row r="17444" spans="3:9">
      <c r="C17444" s="3"/>
      <c r="H17444" s="3"/>
      <c r="I17444" s="3"/>
    </row>
    <row r="17445" spans="3:9">
      <c r="C17445" s="3"/>
      <c r="H17445" s="3"/>
      <c r="I17445" s="3"/>
    </row>
    <row r="17446" spans="3:9">
      <c r="C17446" s="3"/>
      <c r="H17446" s="3"/>
      <c r="I17446" s="3"/>
    </row>
    <row r="17447" spans="3:9">
      <c r="C17447" s="3"/>
      <c r="H17447" s="3"/>
      <c r="I17447" s="3"/>
    </row>
    <row r="17448" spans="3:9">
      <c r="C17448" s="3"/>
      <c r="H17448" s="3"/>
      <c r="I17448" s="3"/>
    </row>
    <row r="17449" spans="3:9">
      <c r="C17449" s="3"/>
      <c r="H17449" s="3"/>
      <c r="I17449" s="3"/>
    </row>
    <row r="17450" spans="3:9">
      <c r="C17450" s="3"/>
      <c r="H17450" s="3"/>
      <c r="I17450" s="3"/>
    </row>
    <row r="17451" spans="3:9">
      <c r="C17451" s="3"/>
      <c r="H17451" s="3"/>
      <c r="I17451" s="3"/>
    </row>
    <row r="17452" spans="3:9">
      <c r="C17452" s="3"/>
      <c r="H17452" s="3"/>
      <c r="I17452" s="3"/>
    </row>
    <row r="17453" spans="3:9">
      <c r="C17453" s="3"/>
      <c r="H17453" s="3"/>
      <c r="I17453" s="3"/>
    </row>
    <row r="17454" spans="3:9">
      <c r="C17454" s="3"/>
      <c r="H17454" s="3"/>
      <c r="I17454" s="3"/>
    </row>
    <row r="17455" spans="3:9">
      <c r="C17455" s="3"/>
      <c r="H17455" s="3"/>
      <c r="I17455" s="3"/>
    </row>
    <row r="17456" spans="3:9">
      <c r="C17456" s="3"/>
      <c r="H17456" s="3"/>
      <c r="I17456" s="3"/>
    </row>
    <row r="17457" spans="3:9">
      <c r="C17457" s="3"/>
      <c r="H17457" s="3"/>
      <c r="I17457" s="3"/>
    </row>
    <row r="17458" spans="3:9">
      <c r="C17458" s="3"/>
      <c r="H17458" s="3"/>
      <c r="I17458" s="3"/>
    </row>
    <row r="17459" spans="3:9">
      <c r="C17459" s="3"/>
      <c r="H17459" s="3"/>
      <c r="I17459" s="3"/>
    </row>
    <row r="17460" spans="3:9">
      <c r="C17460" s="3"/>
      <c r="H17460" s="3"/>
      <c r="I17460" s="3"/>
    </row>
    <row r="17461" spans="3:9">
      <c r="C17461" s="3"/>
      <c r="H17461" s="3"/>
      <c r="I17461" s="3"/>
    </row>
    <row r="17462" spans="3:9">
      <c r="C17462" s="3"/>
      <c r="H17462" s="3"/>
      <c r="I17462" s="3"/>
    </row>
    <row r="17463" spans="3:9">
      <c r="C17463" s="3"/>
      <c r="H17463" s="3"/>
      <c r="I17463" s="3"/>
    </row>
    <row r="17464" spans="3:9">
      <c r="C17464" s="3"/>
      <c r="H17464" s="3"/>
      <c r="I17464" s="3"/>
    </row>
    <row r="17465" spans="3:9">
      <c r="C17465" s="3"/>
      <c r="H17465" s="3"/>
      <c r="I17465" s="3"/>
    </row>
    <row r="17466" spans="3:9">
      <c r="C17466" s="3"/>
      <c r="H17466" s="3"/>
      <c r="I17466" s="3"/>
    </row>
    <row r="17467" spans="3:9">
      <c r="C17467" s="3"/>
      <c r="H17467" s="3"/>
      <c r="I17467" s="3"/>
    </row>
    <row r="17468" spans="3:9">
      <c r="C17468" s="3"/>
      <c r="H17468" s="3"/>
      <c r="I17468" s="3"/>
    </row>
    <row r="17469" spans="3:9">
      <c r="C17469" s="3"/>
      <c r="H17469" s="3"/>
      <c r="I17469" s="3"/>
    </row>
    <row r="17470" spans="3:9">
      <c r="C17470" s="3"/>
      <c r="H17470" s="3"/>
      <c r="I17470" s="3"/>
    </row>
    <row r="17471" spans="3:9">
      <c r="C17471" s="3"/>
      <c r="H17471" s="3"/>
      <c r="I17471" s="3"/>
    </row>
    <row r="17472" spans="3:9">
      <c r="C17472" s="3"/>
      <c r="H17472" s="3"/>
      <c r="I17472" s="3"/>
    </row>
    <row r="17473" spans="3:9">
      <c r="C17473" s="3"/>
      <c r="H17473" s="3"/>
      <c r="I17473" s="3"/>
    </row>
    <row r="17474" spans="3:9">
      <c r="C17474" s="3"/>
      <c r="H17474" s="3"/>
      <c r="I17474" s="3"/>
    </row>
    <row r="17475" spans="3:9">
      <c r="C17475" s="3"/>
      <c r="H17475" s="3"/>
      <c r="I17475" s="3"/>
    </row>
    <row r="17476" spans="3:9">
      <c r="C17476" s="3"/>
      <c r="H17476" s="3"/>
      <c r="I17476" s="3"/>
    </row>
    <row r="17477" spans="3:9">
      <c r="C17477" s="3"/>
      <c r="H17477" s="3"/>
      <c r="I17477" s="3"/>
    </row>
    <row r="17478" spans="3:9">
      <c r="C17478" s="3"/>
      <c r="H17478" s="3"/>
      <c r="I17478" s="3"/>
    </row>
    <row r="17479" spans="3:9">
      <c r="C17479" s="3"/>
      <c r="H17479" s="3"/>
      <c r="I17479" s="3"/>
    </row>
    <row r="17480" spans="3:9">
      <c r="C17480" s="3"/>
      <c r="H17480" s="3"/>
      <c r="I17480" s="3"/>
    </row>
    <row r="17481" spans="3:9">
      <c r="C17481" s="3"/>
      <c r="H17481" s="3"/>
      <c r="I17481" s="3"/>
    </row>
    <row r="17482" spans="3:9">
      <c r="C17482" s="3"/>
      <c r="H17482" s="3"/>
      <c r="I17482" s="3"/>
    </row>
    <row r="17483" spans="3:9">
      <c r="C17483" s="3"/>
      <c r="H17483" s="3"/>
      <c r="I17483" s="3"/>
    </row>
    <row r="17484" spans="3:9">
      <c r="C17484" s="3"/>
      <c r="H17484" s="3"/>
      <c r="I17484" s="3"/>
    </row>
    <row r="17485" spans="3:9">
      <c r="C17485" s="3"/>
      <c r="H17485" s="3"/>
      <c r="I17485" s="3"/>
    </row>
    <row r="17486" spans="3:9">
      <c r="C17486" s="3"/>
      <c r="H17486" s="3"/>
      <c r="I17486" s="3"/>
    </row>
    <row r="17487" spans="3:9">
      <c r="C17487" s="3"/>
      <c r="H17487" s="3"/>
      <c r="I17487" s="3"/>
    </row>
    <row r="17488" spans="3:9">
      <c r="C17488" s="3"/>
      <c r="H17488" s="3"/>
      <c r="I17488" s="3"/>
    </row>
    <row r="17489" spans="3:9">
      <c r="C17489" s="3"/>
      <c r="H17489" s="3"/>
      <c r="I17489" s="3"/>
    </row>
    <row r="17490" spans="3:9">
      <c r="C17490" s="3"/>
      <c r="H17490" s="3"/>
      <c r="I17490" s="3"/>
    </row>
    <row r="17491" spans="3:9">
      <c r="C17491" s="3"/>
      <c r="H17491" s="3"/>
      <c r="I17491" s="3"/>
    </row>
    <row r="17492" spans="3:9">
      <c r="C17492" s="3"/>
      <c r="H17492" s="3"/>
      <c r="I17492" s="3"/>
    </row>
    <row r="17493" spans="3:9">
      <c r="C17493" s="3"/>
      <c r="H17493" s="3"/>
      <c r="I17493" s="3"/>
    </row>
    <row r="17494" spans="3:9">
      <c r="C17494" s="3"/>
      <c r="H17494" s="3"/>
      <c r="I17494" s="3"/>
    </row>
    <row r="17495" spans="3:9">
      <c r="C17495" s="3"/>
      <c r="H17495" s="3"/>
      <c r="I17495" s="3"/>
    </row>
    <row r="17496" spans="3:9">
      <c r="C17496" s="3"/>
      <c r="H17496" s="3"/>
      <c r="I17496" s="3"/>
    </row>
    <row r="17497" spans="3:9">
      <c r="C17497" s="3"/>
      <c r="H17497" s="3"/>
      <c r="I17497" s="3"/>
    </row>
    <row r="17498" spans="3:9">
      <c r="C17498" s="3"/>
      <c r="H17498" s="3"/>
      <c r="I17498" s="3"/>
    </row>
    <row r="17499" spans="3:9">
      <c r="C17499" s="3"/>
      <c r="H17499" s="3"/>
      <c r="I17499" s="3"/>
    </row>
    <row r="17500" spans="3:9">
      <c r="C17500" s="3"/>
      <c r="H17500" s="3"/>
      <c r="I17500" s="3"/>
    </row>
    <row r="17501" spans="3:9">
      <c r="C17501" s="3"/>
      <c r="H17501" s="3"/>
      <c r="I17501" s="3"/>
    </row>
    <row r="17502" spans="3:9">
      <c r="C17502" s="3"/>
      <c r="H17502" s="3"/>
      <c r="I17502" s="3"/>
    </row>
    <row r="17503" spans="3:9">
      <c r="C17503" s="3"/>
      <c r="H17503" s="3"/>
      <c r="I17503" s="3"/>
    </row>
    <row r="17504" spans="3:9">
      <c r="C17504" s="3"/>
      <c r="H17504" s="3"/>
      <c r="I17504" s="3"/>
    </row>
    <row r="17505" spans="3:9">
      <c r="C17505" s="3"/>
      <c r="H17505" s="3"/>
      <c r="I17505" s="3"/>
    </row>
    <row r="17506" spans="3:9">
      <c r="C17506" s="3"/>
      <c r="H17506" s="3"/>
      <c r="I17506" s="3"/>
    </row>
    <row r="17507" spans="3:9">
      <c r="C17507" s="3"/>
      <c r="H17507" s="3"/>
      <c r="I17507" s="3"/>
    </row>
    <row r="17508" spans="3:9">
      <c r="C17508" s="3"/>
      <c r="H17508" s="3"/>
      <c r="I17508" s="3"/>
    </row>
    <row r="17509" spans="3:9">
      <c r="C17509" s="3"/>
      <c r="H17509" s="3"/>
      <c r="I17509" s="3"/>
    </row>
    <row r="17510" spans="3:9">
      <c r="C17510" s="3"/>
      <c r="H17510" s="3"/>
      <c r="I17510" s="3"/>
    </row>
    <row r="17511" spans="3:9">
      <c r="C17511" s="3"/>
      <c r="H17511" s="3"/>
      <c r="I17511" s="3"/>
    </row>
    <row r="17512" spans="3:9">
      <c r="C17512" s="3"/>
      <c r="H17512" s="3"/>
      <c r="I17512" s="3"/>
    </row>
    <row r="17513" spans="3:9">
      <c r="C17513" s="3"/>
      <c r="H17513" s="3"/>
      <c r="I17513" s="3"/>
    </row>
    <row r="17514" spans="3:9">
      <c r="C17514" s="3"/>
      <c r="H17514" s="3"/>
      <c r="I17514" s="3"/>
    </row>
    <row r="17515" spans="3:9">
      <c r="C17515" s="3"/>
      <c r="H17515" s="3"/>
      <c r="I17515" s="3"/>
    </row>
    <row r="17516" spans="3:9">
      <c r="C17516" s="3"/>
      <c r="H17516" s="3"/>
      <c r="I17516" s="3"/>
    </row>
    <row r="17517" spans="3:9">
      <c r="C17517" s="3"/>
      <c r="H17517" s="3"/>
      <c r="I17517" s="3"/>
    </row>
    <row r="17518" spans="3:9">
      <c r="C17518" s="3"/>
      <c r="H17518" s="3"/>
      <c r="I17518" s="3"/>
    </row>
    <row r="17519" spans="3:9">
      <c r="C17519" s="3"/>
      <c r="H17519" s="3"/>
      <c r="I17519" s="3"/>
    </row>
    <row r="17520" spans="3:9">
      <c r="C17520" s="3"/>
      <c r="H17520" s="3"/>
      <c r="I17520" s="3"/>
    </row>
    <row r="17521" spans="3:9">
      <c r="C17521" s="3"/>
      <c r="H17521" s="3"/>
      <c r="I17521" s="3"/>
    </row>
    <row r="17522" spans="3:9">
      <c r="C17522" s="3"/>
      <c r="H17522" s="3"/>
      <c r="I17522" s="3"/>
    </row>
    <row r="17523" spans="3:9">
      <c r="C17523" s="3"/>
      <c r="H17523" s="3"/>
      <c r="I17523" s="3"/>
    </row>
    <row r="17524" spans="3:9">
      <c r="C17524" s="3"/>
      <c r="H17524" s="3"/>
      <c r="I17524" s="3"/>
    </row>
    <row r="17525" spans="3:9">
      <c r="C17525" s="3"/>
      <c r="H17525" s="3"/>
      <c r="I17525" s="3"/>
    </row>
    <row r="17526" spans="3:9">
      <c r="C17526" s="3"/>
      <c r="H17526" s="3"/>
      <c r="I17526" s="3"/>
    </row>
    <row r="17527" spans="3:9">
      <c r="C17527" s="3"/>
      <c r="H17527" s="3"/>
      <c r="I17527" s="3"/>
    </row>
    <row r="17528" spans="3:9">
      <c r="C17528" s="3"/>
      <c r="H17528" s="3"/>
      <c r="I17528" s="3"/>
    </row>
    <row r="17529" spans="3:9">
      <c r="C17529" s="3"/>
      <c r="H17529" s="3"/>
      <c r="I17529" s="3"/>
    </row>
    <row r="17530" spans="3:9">
      <c r="C17530" s="3"/>
      <c r="H17530" s="3"/>
      <c r="I17530" s="3"/>
    </row>
    <row r="17531" spans="3:9">
      <c r="C17531" s="3"/>
      <c r="H17531" s="3"/>
      <c r="I17531" s="3"/>
    </row>
    <row r="17532" spans="3:9">
      <c r="C17532" s="3"/>
      <c r="H17532" s="3"/>
      <c r="I17532" s="3"/>
    </row>
    <row r="17533" spans="3:9">
      <c r="C17533" s="3"/>
      <c r="H17533" s="3"/>
      <c r="I17533" s="3"/>
    </row>
    <row r="17534" spans="3:9">
      <c r="C17534" s="3"/>
      <c r="H17534" s="3"/>
      <c r="I17534" s="3"/>
    </row>
    <row r="17535" spans="3:9">
      <c r="C17535" s="3"/>
      <c r="H17535" s="3"/>
      <c r="I17535" s="3"/>
    </row>
    <row r="17536" spans="3:9">
      <c r="C17536" s="3"/>
      <c r="H17536" s="3"/>
      <c r="I17536" s="3"/>
    </row>
    <row r="17537" spans="3:9">
      <c r="C17537" s="3"/>
      <c r="H17537" s="3"/>
      <c r="I17537" s="3"/>
    </row>
    <row r="17538" spans="3:9">
      <c r="C17538" s="3"/>
      <c r="H17538" s="3"/>
      <c r="I17538" s="3"/>
    </row>
    <row r="17539" spans="3:9">
      <c r="C17539" s="3"/>
      <c r="H17539" s="3"/>
      <c r="I17539" s="3"/>
    </row>
    <row r="17540" spans="3:9">
      <c r="C17540" s="3"/>
      <c r="H17540" s="3"/>
      <c r="I17540" s="3"/>
    </row>
    <row r="17541" spans="3:9">
      <c r="C17541" s="3"/>
      <c r="H17541" s="3"/>
      <c r="I17541" s="3"/>
    </row>
    <row r="17542" spans="3:9">
      <c r="C17542" s="3"/>
      <c r="H17542" s="3"/>
      <c r="I17542" s="3"/>
    </row>
    <row r="17543" spans="3:9">
      <c r="C17543" s="3"/>
      <c r="H17543" s="3"/>
      <c r="I17543" s="3"/>
    </row>
    <row r="17544" spans="3:9">
      <c r="C17544" s="3"/>
      <c r="H17544" s="3"/>
      <c r="I17544" s="3"/>
    </row>
    <row r="17545" spans="3:9">
      <c r="C17545" s="3"/>
      <c r="H17545" s="3"/>
      <c r="I17545" s="3"/>
    </row>
    <row r="17546" spans="3:9">
      <c r="C17546" s="3"/>
      <c r="H17546" s="3"/>
      <c r="I17546" s="3"/>
    </row>
    <row r="17547" spans="3:9">
      <c r="C17547" s="3"/>
      <c r="H17547" s="3"/>
      <c r="I17547" s="3"/>
    </row>
    <row r="17548" spans="3:9">
      <c r="C17548" s="3"/>
      <c r="H17548" s="3"/>
      <c r="I17548" s="3"/>
    </row>
    <row r="17549" spans="3:9">
      <c r="C17549" s="3"/>
      <c r="H17549" s="3"/>
      <c r="I17549" s="3"/>
    </row>
    <row r="17550" spans="3:9">
      <c r="C17550" s="3"/>
      <c r="H17550" s="3"/>
      <c r="I17550" s="3"/>
    </row>
    <row r="17551" spans="3:9">
      <c r="C17551" s="3"/>
      <c r="H17551" s="3"/>
      <c r="I17551" s="3"/>
    </row>
    <row r="17552" spans="3:9">
      <c r="C17552" s="3"/>
      <c r="H17552" s="3"/>
      <c r="I17552" s="3"/>
    </row>
    <row r="17553" spans="3:9">
      <c r="C17553" s="3"/>
      <c r="H17553" s="3"/>
      <c r="I17553" s="3"/>
    </row>
    <row r="17554" spans="3:9">
      <c r="C17554" s="3"/>
      <c r="H17554" s="3"/>
      <c r="I17554" s="3"/>
    </row>
    <row r="17555" spans="3:9">
      <c r="C17555" s="3"/>
      <c r="H17555" s="3"/>
      <c r="I17555" s="3"/>
    </row>
    <row r="17556" spans="3:9">
      <c r="C17556" s="3"/>
      <c r="H17556" s="3"/>
      <c r="I17556" s="3"/>
    </row>
    <row r="17557" spans="3:9">
      <c r="C17557" s="3"/>
      <c r="H17557" s="3"/>
      <c r="I17557" s="3"/>
    </row>
    <row r="17558" spans="3:9">
      <c r="C17558" s="3"/>
      <c r="H17558" s="3"/>
      <c r="I17558" s="3"/>
    </row>
    <row r="17559" spans="3:9">
      <c r="C17559" s="3"/>
      <c r="H17559" s="3"/>
      <c r="I17559" s="3"/>
    </row>
    <row r="17560" spans="3:9">
      <c r="C17560" s="3"/>
      <c r="H17560" s="3"/>
      <c r="I17560" s="3"/>
    </row>
    <row r="17561" spans="3:9">
      <c r="C17561" s="3"/>
      <c r="H17561" s="3"/>
      <c r="I17561" s="3"/>
    </row>
    <row r="17562" spans="3:9">
      <c r="C17562" s="3"/>
      <c r="H17562" s="3"/>
      <c r="I17562" s="3"/>
    </row>
    <row r="17563" spans="3:9">
      <c r="C17563" s="3"/>
      <c r="H17563" s="3"/>
      <c r="I17563" s="3"/>
    </row>
    <row r="17564" spans="3:9">
      <c r="C17564" s="3"/>
      <c r="H17564" s="3"/>
      <c r="I17564" s="3"/>
    </row>
    <row r="17565" spans="3:9">
      <c r="C17565" s="3"/>
      <c r="H17565" s="3"/>
      <c r="I17565" s="3"/>
    </row>
    <row r="17566" spans="3:9">
      <c r="C17566" s="3"/>
      <c r="H17566" s="3"/>
      <c r="I17566" s="3"/>
    </row>
    <row r="17567" spans="3:9">
      <c r="C17567" s="3"/>
      <c r="H17567" s="3"/>
      <c r="I17567" s="3"/>
    </row>
    <row r="17568" spans="3:9">
      <c r="C17568" s="3"/>
      <c r="H17568" s="3"/>
      <c r="I17568" s="3"/>
    </row>
    <row r="17569" spans="3:9">
      <c r="C17569" s="3"/>
      <c r="H17569" s="3"/>
      <c r="I17569" s="3"/>
    </row>
    <row r="17570" spans="3:9">
      <c r="C17570" s="3"/>
      <c r="H17570" s="3"/>
      <c r="I17570" s="3"/>
    </row>
    <row r="17571" spans="3:9">
      <c r="C17571" s="3"/>
      <c r="H17571" s="3"/>
      <c r="I17571" s="3"/>
    </row>
    <row r="17572" spans="3:9">
      <c r="C17572" s="3"/>
      <c r="H17572" s="3"/>
      <c r="I17572" s="3"/>
    </row>
    <row r="17573" spans="3:9">
      <c r="C17573" s="3"/>
      <c r="H17573" s="3"/>
      <c r="I17573" s="3"/>
    </row>
    <row r="17574" spans="3:9">
      <c r="C17574" s="3"/>
      <c r="H17574" s="3"/>
      <c r="I17574" s="3"/>
    </row>
    <row r="17575" spans="3:9">
      <c r="C17575" s="3"/>
      <c r="H17575" s="3"/>
      <c r="I17575" s="3"/>
    </row>
    <row r="17576" spans="3:9">
      <c r="C17576" s="3"/>
      <c r="H17576" s="3"/>
      <c r="I17576" s="3"/>
    </row>
    <row r="17577" spans="3:9">
      <c r="C17577" s="3"/>
      <c r="H17577" s="3"/>
      <c r="I17577" s="3"/>
    </row>
    <row r="17578" spans="3:9">
      <c r="C17578" s="3"/>
      <c r="H17578" s="3"/>
      <c r="I17578" s="3"/>
    </row>
    <row r="17579" spans="3:9">
      <c r="C17579" s="3"/>
      <c r="H17579" s="3"/>
      <c r="I17579" s="3"/>
    </row>
    <row r="17580" spans="3:9">
      <c r="C17580" s="3"/>
      <c r="H17580" s="3"/>
      <c r="I17580" s="3"/>
    </row>
    <row r="17581" spans="3:9">
      <c r="C17581" s="3"/>
      <c r="H17581" s="3"/>
      <c r="I17581" s="3"/>
    </row>
    <row r="17582" spans="3:9">
      <c r="C17582" s="3"/>
      <c r="H17582" s="3"/>
      <c r="I17582" s="3"/>
    </row>
    <row r="17583" spans="3:9">
      <c r="C17583" s="3"/>
      <c r="H17583" s="3"/>
      <c r="I17583" s="3"/>
    </row>
    <row r="17584" spans="3:9">
      <c r="C17584" s="3"/>
      <c r="H17584" s="3"/>
      <c r="I17584" s="3"/>
    </row>
    <row r="17585" spans="3:9">
      <c r="C17585" s="3"/>
      <c r="H17585" s="3"/>
      <c r="I17585" s="3"/>
    </row>
    <row r="17586" spans="3:9">
      <c r="C17586" s="3"/>
      <c r="H17586" s="3"/>
      <c r="I17586" s="3"/>
    </row>
    <row r="17587" spans="3:9">
      <c r="C17587" s="3"/>
      <c r="H17587" s="3"/>
      <c r="I17587" s="3"/>
    </row>
    <row r="17588" spans="3:9">
      <c r="C17588" s="3"/>
      <c r="H17588" s="3"/>
      <c r="I17588" s="3"/>
    </row>
    <row r="17589" spans="3:9">
      <c r="C17589" s="3"/>
      <c r="H17589" s="3"/>
      <c r="I17589" s="3"/>
    </row>
    <row r="17590" spans="3:9">
      <c r="C17590" s="3"/>
      <c r="H17590" s="3"/>
      <c r="I17590" s="3"/>
    </row>
    <row r="17591" spans="3:9">
      <c r="C17591" s="3"/>
      <c r="H17591" s="3"/>
      <c r="I17591" s="3"/>
    </row>
    <row r="17592" spans="3:9">
      <c r="C17592" s="3"/>
      <c r="H17592" s="3"/>
      <c r="I17592" s="3"/>
    </row>
    <row r="17593" spans="3:9">
      <c r="C17593" s="3"/>
      <c r="H17593" s="3"/>
      <c r="I17593" s="3"/>
    </row>
    <row r="17594" spans="3:9">
      <c r="C17594" s="3"/>
      <c r="H17594" s="3"/>
      <c r="I17594" s="3"/>
    </row>
    <row r="17595" spans="3:9">
      <c r="C17595" s="3"/>
      <c r="H17595" s="3"/>
      <c r="I17595" s="3"/>
    </row>
    <row r="17596" spans="3:9">
      <c r="C17596" s="3"/>
      <c r="H17596" s="3"/>
      <c r="I17596" s="3"/>
    </row>
    <row r="17597" spans="3:9">
      <c r="C17597" s="3"/>
      <c r="H17597" s="3"/>
      <c r="I17597" s="3"/>
    </row>
    <row r="17598" spans="3:9">
      <c r="C17598" s="3"/>
      <c r="H17598" s="3"/>
      <c r="I17598" s="3"/>
    </row>
    <row r="17599" spans="3:9">
      <c r="C17599" s="3"/>
      <c r="H17599" s="3"/>
      <c r="I17599" s="3"/>
    </row>
    <row r="17600" spans="3:9">
      <c r="C17600" s="3"/>
      <c r="H17600" s="3"/>
      <c r="I17600" s="3"/>
    </row>
    <row r="17601" spans="3:9">
      <c r="C17601" s="3"/>
      <c r="H17601" s="3"/>
      <c r="I17601" s="3"/>
    </row>
    <row r="17602" spans="3:9">
      <c r="C17602" s="3"/>
      <c r="H17602" s="3"/>
      <c r="I17602" s="3"/>
    </row>
    <row r="17603" spans="3:9">
      <c r="C17603" s="3"/>
      <c r="H17603" s="3"/>
      <c r="I17603" s="3"/>
    </row>
    <row r="17604" spans="3:9">
      <c r="C17604" s="3"/>
      <c r="H17604" s="3"/>
      <c r="I17604" s="3"/>
    </row>
    <row r="17605" spans="3:9">
      <c r="C17605" s="3"/>
      <c r="H17605" s="3"/>
      <c r="I17605" s="3"/>
    </row>
    <row r="17606" spans="3:9">
      <c r="C17606" s="3"/>
      <c r="H17606" s="3"/>
      <c r="I17606" s="3"/>
    </row>
    <row r="17607" spans="3:9">
      <c r="C17607" s="3"/>
      <c r="H17607" s="3"/>
      <c r="I17607" s="3"/>
    </row>
    <row r="17608" spans="3:9">
      <c r="C17608" s="3"/>
      <c r="H17608" s="3"/>
      <c r="I17608" s="3"/>
    </row>
    <row r="17609" spans="3:9">
      <c r="C17609" s="3"/>
      <c r="H17609" s="3"/>
      <c r="I17609" s="3"/>
    </row>
    <row r="17610" spans="3:9">
      <c r="C17610" s="3"/>
      <c r="H17610" s="3"/>
      <c r="I17610" s="3"/>
    </row>
    <row r="17611" spans="3:9">
      <c r="C17611" s="3"/>
      <c r="H17611" s="3"/>
      <c r="I17611" s="3"/>
    </row>
    <row r="17612" spans="3:9">
      <c r="C17612" s="3"/>
      <c r="H17612" s="3"/>
      <c r="I17612" s="3"/>
    </row>
    <row r="17613" spans="3:9">
      <c r="C17613" s="3"/>
      <c r="H17613" s="3"/>
      <c r="I17613" s="3"/>
    </row>
    <row r="17614" spans="3:9">
      <c r="C17614" s="3"/>
      <c r="H17614" s="3"/>
      <c r="I17614" s="3"/>
    </row>
    <row r="17615" spans="3:9">
      <c r="C17615" s="3"/>
      <c r="H17615" s="3"/>
      <c r="I17615" s="3"/>
    </row>
    <row r="17616" spans="3:9">
      <c r="C17616" s="3"/>
      <c r="H17616" s="3"/>
      <c r="I17616" s="3"/>
    </row>
    <row r="17617" spans="3:9">
      <c r="C17617" s="3"/>
      <c r="H17617" s="3"/>
      <c r="I17617" s="3"/>
    </row>
    <row r="17618" spans="3:9">
      <c r="C17618" s="3"/>
      <c r="H17618" s="3"/>
      <c r="I17618" s="3"/>
    </row>
    <row r="17619" spans="3:9">
      <c r="C17619" s="3"/>
      <c r="H17619" s="3"/>
      <c r="I17619" s="3"/>
    </row>
    <row r="17620" spans="3:9">
      <c r="C17620" s="3"/>
      <c r="H17620" s="3"/>
      <c r="I17620" s="3"/>
    </row>
    <row r="17621" spans="3:9">
      <c r="C17621" s="3"/>
      <c r="H17621" s="3"/>
      <c r="I17621" s="3"/>
    </row>
    <row r="17622" spans="3:9">
      <c r="C17622" s="3"/>
      <c r="H17622" s="3"/>
      <c r="I17622" s="3"/>
    </row>
    <row r="17623" spans="3:9">
      <c r="C17623" s="3"/>
      <c r="H17623" s="3"/>
      <c r="I17623" s="3"/>
    </row>
    <row r="17624" spans="3:9">
      <c r="C17624" s="3"/>
      <c r="H17624" s="3"/>
      <c r="I17624" s="3"/>
    </row>
    <row r="17625" spans="3:9">
      <c r="C17625" s="3"/>
      <c r="H17625" s="3"/>
      <c r="I17625" s="3"/>
    </row>
    <row r="17626" spans="3:9">
      <c r="C17626" s="3"/>
      <c r="H17626" s="3"/>
      <c r="I17626" s="3"/>
    </row>
    <row r="17627" spans="3:9">
      <c r="C17627" s="3"/>
      <c r="H17627" s="3"/>
      <c r="I17627" s="3"/>
    </row>
    <row r="17628" spans="3:9">
      <c r="C17628" s="3"/>
      <c r="H17628" s="3"/>
      <c r="I17628" s="3"/>
    </row>
    <row r="17629" spans="3:9">
      <c r="C17629" s="3"/>
      <c r="H17629" s="3"/>
      <c r="I17629" s="3"/>
    </row>
    <row r="17630" spans="3:9">
      <c r="C17630" s="3"/>
      <c r="H17630" s="3"/>
      <c r="I17630" s="3"/>
    </row>
    <row r="17631" spans="3:9">
      <c r="C17631" s="3"/>
      <c r="H17631" s="3"/>
      <c r="I17631" s="3"/>
    </row>
    <row r="17632" spans="3:9">
      <c r="C17632" s="3"/>
      <c r="H17632" s="3"/>
      <c r="I17632" s="3"/>
    </row>
    <row r="17633" spans="3:9">
      <c r="C17633" s="3"/>
      <c r="H17633" s="3"/>
      <c r="I17633" s="3"/>
    </row>
    <row r="17634" spans="3:9">
      <c r="C17634" s="3"/>
      <c r="H17634" s="3"/>
      <c r="I17634" s="3"/>
    </row>
    <row r="17635" spans="3:9">
      <c r="C17635" s="3"/>
      <c r="H17635" s="3"/>
      <c r="I17635" s="3"/>
    </row>
    <row r="17636" spans="3:9">
      <c r="C17636" s="3"/>
      <c r="H17636" s="3"/>
      <c r="I17636" s="3"/>
    </row>
    <row r="17637" spans="3:9">
      <c r="C17637" s="3"/>
      <c r="H17637" s="3"/>
      <c r="I17637" s="3"/>
    </row>
    <row r="17638" spans="3:9">
      <c r="C17638" s="3"/>
      <c r="H17638" s="3"/>
      <c r="I17638" s="3"/>
    </row>
    <row r="17639" spans="3:9">
      <c r="C17639" s="3"/>
      <c r="H17639" s="3"/>
      <c r="I17639" s="3"/>
    </row>
    <row r="17640" spans="3:9">
      <c r="C17640" s="3"/>
      <c r="H17640" s="3"/>
      <c r="I17640" s="3"/>
    </row>
    <row r="17641" spans="3:9">
      <c r="C17641" s="3"/>
      <c r="H17641" s="3"/>
      <c r="I17641" s="3"/>
    </row>
    <row r="17642" spans="3:9">
      <c r="C17642" s="3"/>
      <c r="H17642" s="3"/>
      <c r="I17642" s="3"/>
    </row>
    <row r="17643" spans="3:9">
      <c r="C17643" s="3"/>
      <c r="H17643" s="3"/>
      <c r="I17643" s="3"/>
    </row>
    <row r="17644" spans="3:9">
      <c r="C17644" s="3"/>
      <c r="H17644" s="3"/>
      <c r="I17644" s="3"/>
    </row>
    <row r="17645" spans="3:9">
      <c r="C17645" s="3"/>
      <c r="H17645" s="3"/>
      <c r="I17645" s="3"/>
    </row>
    <row r="17646" spans="3:9">
      <c r="C17646" s="3"/>
      <c r="H17646" s="3"/>
      <c r="I17646" s="3"/>
    </row>
    <row r="17647" spans="3:9">
      <c r="C17647" s="3"/>
      <c r="H17647" s="3"/>
      <c r="I17647" s="3"/>
    </row>
    <row r="17648" spans="3:9">
      <c r="C17648" s="3"/>
      <c r="H17648" s="3"/>
      <c r="I17648" s="3"/>
    </row>
    <row r="17649" spans="3:9">
      <c r="C17649" s="3"/>
      <c r="H17649" s="3"/>
      <c r="I17649" s="3"/>
    </row>
    <row r="17650" spans="3:9">
      <c r="C17650" s="3"/>
      <c r="H17650" s="3"/>
      <c r="I17650" s="3"/>
    </row>
    <row r="17651" spans="3:9">
      <c r="C17651" s="3"/>
      <c r="H17651" s="3"/>
      <c r="I17651" s="3"/>
    </row>
    <row r="17652" spans="3:9">
      <c r="C17652" s="3"/>
      <c r="H17652" s="3"/>
      <c r="I17652" s="3"/>
    </row>
    <row r="17653" spans="3:9">
      <c r="C17653" s="3"/>
      <c r="H17653" s="3"/>
      <c r="I17653" s="3"/>
    </row>
    <row r="17654" spans="3:9">
      <c r="C17654" s="3"/>
      <c r="H17654" s="3"/>
      <c r="I17654" s="3"/>
    </row>
    <row r="17655" spans="3:9">
      <c r="C17655" s="3"/>
      <c r="H17655" s="3"/>
      <c r="I17655" s="3"/>
    </row>
    <row r="17656" spans="3:9">
      <c r="C17656" s="3"/>
      <c r="H17656" s="3"/>
      <c r="I17656" s="3"/>
    </row>
    <row r="17657" spans="3:9">
      <c r="C17657" s="3"/>
      <c r="H17657" s="3"/>
      <c r="I17657" s="3"/>
    </row>
    <row r="17658" spans="3:9">
      <c r="C17658" s="3"/>
      <c r="H17658" s="3"/>
      <c r="I17658" s="3"/>
    </row>
    <row r="17659" spans="3:9">
      <c r="C17659" s="3"/>
      <c r="H17659" s="3"/>
      <c r="I17659" s="3"/>
    </row>
    <row r="17660" spans="3:9">
      <c r="C17660" s="3"/>
      <c r="H17660" s="3"/>
      <c r="I17660" s="3"/>
    </row>
    <row r="17661" spans="3:9">
      <c r="C17661" s="3"/>
      <c r="H17661" s="3"/>
      <c r="I17661" s="3"/>
    </row>
    <row r="17662" spans="3:9">
      <c r="C17662" s="3"/>
      <c r="H17662" s="3"/>
      <c r="I17662" s="3"/>
    </row>
    <row r="17663" spans="3:9">
      <c r="C17663" s="3"/>
      <c r="H17663" s="3"/>
      <c r="I17663" s="3"/>
    </row>
    <row r="17664" spans="3:9">
      <c r="C17664" s="3"/>
      <c r="H17664" s="3"/>
      <c r="I17664" s="3"/>
    </row>
    <row r="17665" spans="3:9">
      <c r="C17665" s="3"/>
      <c r="H17665" s="3"/>
      <c r="I17665" s="3"/>
    </row>
    <row r="17666" spans="3:9">
      <c r="C17666" s="3"/>
      <c r="H17666" s="3"/>
      <c r="I17666" s="3"/>
    </row>
    <row r="17667" spans="3:9">
      <c r="C17667" s="3"/>
      <c r="H17667" s="3"/>
      <c r="I17667" s="3"/>
    </row>
    <row r="17668" spans="3:9">
      <c r="C17668" s="3"/>
      <c r="H17668" s="3"/>
      <c r="I17668" s="3"/>
    </row>
    <row r="17669" spans="3:9">
      <c r="C17669" s="3"/>
      <c r="H17669" s="3"/>
      <c r="I17669" s="3"/>
    </row>
    <row r="17670" spans="3:9">
      <c r="C17670" s="3"/>
      <c r="H17670" s="3"/>
      <c r="I17670" s="3"/>
    </row>
    <row r="17671" spans="3:9">
      <c r="C17671" s="3"/>
      <c r="H17671" s="3"/>
      <c r="I17671" s="3"/>
    </row>
    <row r="17672" spans="3:9">
      <c r="C17672" s="3"/>
      <c r="H17672" s="3"/>
      <c r="I17672" s="3"/>
    </row>
    <row r="17673" spans="3:9">
      <c r="C17673" s="3"/>
      <c r="H17673" s="3"/>
      <c r="I17673" s="3"/>
    </row>
    <row r="17674" spans="3:9">
      <c r="C17674" s="3"/>
      <c r="H17674" s="3"/>
      <c r="I17674" s="3"/>
    </row>
    <row r="17675" spans="3:9">
      <c r="C17675" s="3"/>
      <c r="H17675" s="3"/>
      <c r="I17675" s="3"/>
    </row>
    <row r="17676" spans="3:9">
      <c r="C17676" s="3"/>
      <c r="H17676" s="3"/>
      <c r="I17676" s="3"/>
    </row>
    <row r="17677" spans="3:9">
      <c r="C17677" s="3"/>
      <c r="H17677" s="3"/>
      <c r="I17677" s="3"/>
    </row>
    <row r="17678" spans="3:9">
      <c r="C17678" s="3"/>
      <c r="H17678" s="3"/>
      <c r="I17678" s="3"/>
    </row>
    <row r="17679" spans="3:9">
      <c r="C17679" s="3"/>
      <c r="H17679" s="3"/>
      <c r="I17679" s="3"/>
    </row>
    <row r="17680" spans="3:9">
      <c r="C17680" s="3"/>
      <c r="H17680" s="3"/>
      <c r="I17680" s="3"/>
    </row>
    <row r="17681" spans="3:9">
      <c r="C17681" s="3"/>
      <c r="H17681" s="3"/>
      <c r="I17681" s="3"/>
    </row>
    <row r="17682" spans="3:9">
      <c r="C17682" s="3"/>
      <c r="H17682" s="3"/>
      <c r="I17682" s="3"/>
    </row>
    <row r="17683" spans="3:9">
      <c r="C17683" s="3"/>
      <c r="H17683" s="3"/>
      <c r="I17683" s="3"/>
    </row>
    <row r="17684" spans="3:9">
      <c r="C17684" s="3"/>
      <c r="H17684" s="3"/>
      <c r="I17684" s="3"/>
    </row>
    <row r="17685" spans="3:9">
      <c r="C17685" s="3"/>
      <c r="H17685" s="3"/>
      <c r="I17685" s="3"/>
    </row>
    <row r="17686" spans="3:9">
      <c r="C17686" s="3"/>
      <c r="H17686" s="3"/>
      <c r="I17686" s="3"/>
    </row>
    <row r="17687" spans="3:9">
      <c r="C17687" s="3"/>
      <c r="H17687" s="3"/>
      <c r="I17687" s="3"/>
    </row>
    <row r="17688" spans="3:9">
      <c r="C17688" s="3"/>
      <c r="H17688" s="3"/>
      <c r="I17688" s="3"/>
    </row>
    <row r="17689" spans="3:9">
      <c r="C17689" s="3"/>
      <c r="H17689" s="3"/>
      <c r="I17689" s="3"/>
    </row>
    <row r="17690" spans="3:9">
      <c r="C17690" s="3"/>
      <c r="H17690" s="3"/>
      <c r="I17690" s="3"/>
    </row>
    <row r="17691" spans="3:9">
      <c r="C17691" s="3"/>
      <c r="H17691" s="3"/>
      <c r="I17691" s="3"/>
    </row>
    <row r="17692" spans="3:9">
      <c r="C17692" s="3"/>
      <c r="H17692" s="3"/>
      <c r="I17692" s="3"/>
    </row>
    <row r="17693" spans="3:9">
      <c r="C17693" s="3"/>
      <c r="H17693" s="3"/>
      <c r="I17693" s="3"/>
    </row>
    <row r="17694" spans="3:9">
      <c r="C17694" s="3"/>
      <c r="H17694" s="3"/>
      <c r="I17694" s="3"/>
    </row>
    <row r="17695" spans="3:9">
      <c r="C17695" s="3"/>
      <c r="H17695" s="3"/>
      <c r="I17695" s="3"/>
    </row>
    <row r="17696" spans="3:9">
      <c r="C17696" s="3"/>
      <c r="H17696" s="3"/>
      <c r="I17696" s="3"/>
    </row>
    <row r="17697" spans="3:9">
      <c r="C17697" s="3"/>
      <c r="H17697" s="3"/>
      <c r="I17697" s="3"/>
    </row>
    <row r="17698" spans="3:9">
      <c r="C17698" s="3"/>
      <c r="H17698" s="3"/>
      <c r="I17698" s="3"/>
    </row>
    <row r="17699" spans="3:9">
      <c r="C17699" s="3"/>
      <c r="H17699" s="3"/>
      <c r="I17699" s="3"/>
    </row>
    <row r="17700" spans="3:9">
      <c r="C17700" s="3"/>
      <c r="H17700" s="3"/>
      <c r="I17700" s="3"/>
    </row>
    <row r="17701" spans="3:9">
      <c r="C17701" s="3"/>
      <c r="H17701" s="3"/>
      <c r="I17701" s="3"/>
    </row>
    <row r="17702" spans="3:9">
      <c r="C17702" s="3"/>
      <c r="H17702" s="3"/>
      <c r="I17702" s="3"/>
    </row>
    <row r="17703" spans="3:9">
      <c r="C17703" s="3"/>
      <c r="H17703" s="3"/>
      <c r="I17703" s="3"/>
    </row>
    <row r="17704" spans="3:9">
      <c r="C17704" s="3"/>
      <c r="H17704" s="3"/>
      <c r="I17704" s="3"/>
    </row>
    <row r="17705" spans="3:9">
      <c r="C17705" s="3"/>
      <c r="H17705" s="3"/>
      <c r="I17705" s="3"/>
    </row>
    <row r="17706" spans="3:9">
      <c r="C17706" s="3"/>
      <c r="H17706" s="3"/>
      <c r="I17706" s="3"/>
    </row>
    <row r="17707" spans="3:9">
      <c r="C17707" s="3"/>
      <c r="H17707" s="3"/>
      <c r="I17707" s="3"/>
    </row>
    <row r="17708" spans="3:9">
      <c r="C17708" s="3"/>
      <c r="H17708" s="3"/>
      <c r="I17708" s="3"/>
    </row>
    <row r="17709" spans="3:9">
      <c r="C17709" s="3"/>
      <c r="H17709" s="3"/>
      <c r="I17709" s="3"/>
    </row>
    <row r="17710" spans="3:9">
      <c r="C17710" s="3"/>
      <c r="H17710" s="3"/>
      <c r="I17710" s="3"/>
    </row>
    <row r="17711" spans="3:9">
      <c r="C17711" s="3"/>
      <c r="H17711" s="3"/>
      <c r="I17711" s="3"/>
    </row>
    <row r="17712" spans="3:9">
      <c r="C17712" s="3"/>
      <c r="H17712" s="3"/>
      <c r="I17712" s="3"/>
    </row>
    <row r="17713" spans="3:9">
      <c r="C17713" s="3"/>
      <c r="H17713" s="3"/>
      <c r="I17713" s="3"/>
    </row>
    <row r="17714" spans="3:9">
      <c r="C17714" s="3"/>
      <c r="H17714" s="3"/>
      <c r="I17714" s="3"/>
    </row>
    <row r="17715" spans="3:9">
      <c r="C17715" s="3"/>
      <c r="H17715" s="3"/>
      <c r="I17715" s="3"/>
    </row>
    <row r="17716" spans="3:9">
      <c r="C17716" s="3"/>
      <c r="H17716" s="3"/>
      <c r="I17716" s="3"/>
    </row>
    <row r="17717" spans="3:9">
      <c r="C17717" s="3"/>
      <c r="H17717" s="3"/>
      <c r="I17717" s="3"/>
    </row>
    <row r="17718" spans="3:9">
      <c r="C17718" s="3"/>
      <c r="H17718" s="3"/>
      <c r="I17718" s="3"/>
    </row>
    <row r="17719" spans="3:9">
      <c r="C17719" s="3"/>
      <c r="H17719" s="3"/>
      <c r="I17719" s="3"/>
    </row>
    <row r="17720" spans="3:9">
      <c r="C17720" s="3"/>
      <c r="H17720" s="3"/>
      <c r="I17720" s="3"/>
    </row>
    <row r="17721" spans="3:9">
      <c r="C17721" s="3"/>
      <c r="H17721" s="3"/>
      <c r="I17721" s="3"/>
    </row>
    <row r="17722" spans="3:9">
      <c r="C17722" s="3"/>
      <c r="H17722" s="3"/>
      <c r="I17722" s="3"/>
    </row>
    <row r="17723" spans="3:9">
      <c r="C17723" s="3"/>
      <c r="H17723" s="3"/>
      <c r="I17723" s="3"/>
    </row>
    <row r="17724" spans="3:9">
      <c r="C17724" s="3"/>
      <c r="H17724" s="3"/>
      <c r="I17724" s="3"/>
    </row>
    <row r="17725" spans="3:9">
      <c r="C17725" s="3"/>
      <c r="H17725" s="3"/>
      <c r="I17725" s="3"/>
    </row>
    <row r="17726" spans="3:9">
      <c r="C17726" s="3"/>
      <c r="H17726" s="3"/>
      <c r="I17726" s="3"/>
    </row>
    <row r="17727" spans="3:9">
      <c r="C17727" s="3"/>
      <c r="H17727" s="3"/>
      <c r="I17727" s="3"/>
    </row>
    <row r="17728" spans="3:9">
      <c r="C17728" s="3"/>
      <c r="H17728" s="3"/>
      <c r="I17728" s="3"/>
    </row>
    <row r="17729" spans="3:9">
      <c r="C17729" s="3"/>
      <c r="H17729" s="3"/>
      <c r="I17729" s="3"/>
    </row>
    <row r="17730" spans="3:9">
      <c r="C17730" s="3"/>
      <c r="H17730" s="3"/>
      <c r="I17730" s="3"/>
    </row>
    <row r="17731" spans="3:9">
      <c r="C17731" s="3"/>
      <c r="H17731" s="3"/>
      <c r="I17731" s="3"/>
    </row>
    <row r="17732" spans="3:9">
      <c r="C17732" s="3"/>
      <c r="H17732" s="3"/>
      <c r="I17732" s="3"/>
    </row>
    <row r="17733" spans="3:9">
      <c r="C17733" s="3"/>
      <c r="H17733" s="3"/>
      <c r="I17733" s="3"/>
    </row>
    <row r="17734" spans="3:9">
      <c r="C17734" s="3"/>
      <c r="H17734" s="3"/>
      <c r="I17734" s="3"/>
    </row>
    <row r="17735" spans="3:9">
      <c r="C17735" s="3"/>
      <c r="H17735" s="3"/>
      <c r="I17735" s="3"/>
    </row>
    <row r="17736" spans="3:9">
      <c r="C17736" s="3"/>
      <c r="H17736" s="3"/>
      <c r="I17736" s="3"/>
    </row>
    <row r="17737" spans="3:9">
      <c r="C17737" s="3"/>
      <c r="H17737" s="3"/>
      <c r="I17737" s="3"/>
    </row>
    <row r="17738" spans="3:9">
      <c r="C17738" s="3"/>
      <c r="H17738" s="3"/>
      <c r="I17738" s="3"/>
    </row>
    <row r="17739" spans="3:9">
      <c r="C17739" s="3"/>
      <c r="H17739" s="3"/>
      <c r="I17739" s="3"/>
    </row>
    <row r="17740" spans="3:9">
      <c r="C17740" s="3"/>
      <c r="H17740" s="3"/>
      <c r="I17740" s="3"/>
    </row>
    <row r="17741" spans="3:9">
      <c r="C17741" s="3"/>
      <c r="H17741" s="3"/>
      <c r="I17741" s="3"/>
    </row>
    <row r="17742" spans="3:9">
      <c r="C17742" s="3"/>
      <c r="H17742" s="3"/>
      <c r="I17742" s="3"/>
    </row>
    <row r="17743" spans="3:9">
      <c r="C17743" s="3"/>
      <c r="H17743" s="3"/>
      <c r="I17743" s="3"/>
    </row>
    <row r="17744" spans="3:9">
      <c r="C17744" s="3"/>
      <c r="H17744" s="3"/>
      <c r="I17744" s="3"/>
    </row>
    <row r="17745" spans="3:9">
      <c r="C17745" s="3"/>
      <c r="H17745" s="3"/>
      <c r="I17745" s="3"/>
    </row>
    <row r="17746" spans="3:9">
      <c r="C17746" s="3"/>
      <c r="H17746" s="3"/>
      <c r="I17746" s="3"/>
    </row>
    <row r="17747" spans="3:9">
      <c r="C17747" s="3"/>
      <c r="H17747" s="3"/>
      <c r="I17747" s="3"/>
    </row>
    <row r="17748" spans="3:9">
      <c r="C17748" s="3"/>
      <c r="H17748" s="3"/>
      <c r="I17748" s="3"/>
    </row>
    <row r="17749" spans="3:9">
      <c r="C17749" s="3"/>
      <c r="H17749" s="3"/>
      <c r="I17749" s="3"/>
    </row>
    <row r="17750" spans="3:9">
      <c r="C17750" s="3"/>
      <c r="H17750" s="3"/>
      <c r="I17750" s="3"/>
    </row>
    <row r="17751" spans="3:9">
      <c r="C17751" s="3"/>
      <c r="H17751" s="3"/>
      <c r="I17751" s="3"/>
    </row>
    <row r="17752" spans="3:9">
      <c r="C17752" s="3"/>
      <c r="H17752" s="3"/>
      <c r="I17752" s="3"/>
    </row>
    <row r="17753" spans="3:9">
      <c r="C17753" s="3"/>
      <c r="H17753" s="3"/>
      <c r="I17753" s="3"/>
    </row>
    <row r="17754" spans="3:9">
      <c r="C17754" s="3"/>
      <c r="H17754" s="3"/>
      <c r="I17754" s="3"/>
    </row>
    <row r="17755" spans="3:9">
      <c r="C17755" s="3"/>
      <c r="H17755" s="3"/>
      <c r="I17755" s="3"/>
    </row>
    <row r="17756" spans="3:9">
      <c r="C17756" s="3"/>
      <c r="H17756" s="3"/>
      <c r="I17756" s="3"/>
    </row>
    <row r="17757" spans="3:9">
      <c r="C17757" s="3"/>
      <c r="H17757" s="3"/>
      <c r="I17757" s="3"/>
    </row>
    <row r="17758" spans="3:9">
      <c r="C17758" s="3"/>
      <c r="H17758" s="3"/>
      <c r="I17758" s="3"/>
    </row>
    <row r="17759" spans="3:9">
      <c r="C17759" s="3"/>
      <c r="H17759" s="3"/>
      <c r="I17759" s="3"/>
    </row>
    <row r="17760" spans="3:9">
      <c r="C17760" s="3"/>
      <c r="H17760" s="3"/>
      <c r="I17760" s="3"/>
    </row>
    <row r="17761" spans="3:9">
      <c r="C17761" s="3"/>
      <c r="H17761" s="3"/>
      <c r="I17761" s="3"/>
    </row>
    <row r="17762" spans="3:9">
      <c r="C17762" s="3"/>
      <c r="H17762" s="3"/>
      <c r="I17762" s="3"/>
    </row>
    <row r="17763" spans="3:9">
      <c r="C17763" s="3"/>
      <c r="H17763" s="3"/>
      <c r="I17763" s="3"/>
    </row>
    <row r="17764" spans="3:9">
      <c r="C17764" s="3"/>
      <c r="H17764" s="3"/>
      <c r="I17764" s="3"/>
    </row>
    <row r="17765" spans="3:9">
      <c r="C17765" s="3"/>
      <c r="H17765" s="3"/>
      <c r="I17765" s="3"/>
    </row>
    <row r="17766" spans="3:9">
      <c r="C17766" s="3"/>
      <c r="H17766" s="3"/>
      <c r="I17766" s="3"/>
    </row>
    <row r="17767" spans="3:9">
      <c r="C17767" s="3"/>
      <c r="H17767" s="3"/>
      <c r="I17767" s="3"/>
    </row>
    <row r="17768" spans="3:9">
      <c r="C17768" s="3"/>
      <c r="H17768" s="3"/>
      <c r="I17768" s="3"/>
    </row>
    <row r="17769" spans="3:9">
      <c r="C17769" s="3"/>
      <c r="H17769" s="3"/>
      <c r="I17769" s="3"/>
    </row>
    <row r="17770" spans="3:9">
      <c r="C17770" s="3"/>
      <c r="H17770" s="3"/>
      <c r="I17770" s="3"/>
    </row>
    <row r="17771" spans="3:9">
      <c r="C17771" s="3"/>
      <c r="H17771" s="3"/>
      <c r="I17771" s="3"/>
    </row>
    <row r="17772" spans="3:9">
      <c r="C17772" s="3"/>
      <c r="H17772" s="3"/>
      <c r="I17772" s="3"/>
    </row>
    <row r="17773" spans="3:9">
      <c r="C17773" s="3"/>
      <c r="H17773" s="3"/>
      <c r="I17773" s="3"/>
    </row>
    <row r="17774" spans="3:9">
      <c r="C17774" s="3"/>
      <c r="H17774" s="3"/>
      <c r="I17774" s="3"/>
    </row>
    <row r="17775" spans="3:9">
      <c r="C17775" s="3"/>
      <c r="H17775" s="3"/>
      <c r="I17775" s="3"/>
    </row>
    <row r="17776" spans="3:9">
      <c r="C17776" s="3"/>
      <c r="H17776" s="3"/>
      <c r="I17776" s="3"/>
    </row>
    <row r="17777" spans="3:9">
      <c r="C17777" s="3"/>
      <c r="H17777" s="3"/>
      <c r="I17777" s="3"/>
    </row>
    <row r="17778" spans="3:9">
      <c r="C17778" s="3"/>
      <c r="H17778" s="3"/>
      <c r="I17778" s="3"/>
    </row>
    <row r="17779" spans="3:9">
      <c r="C17779" s="3"/>
      <c r="H17779" s="3"/>
      <c r="I17779" s="3"/>
    </row>
    <row r="17780" spans="3:9">
      <c r="C17780" s="3"/>
      <c r="H17780" s="3"/>
      <c r="I17780" s="3"/>
    </row>
    <row r="17781" spans="3:9">
      <c r="C17781" s="3"/>
      <c r="H17781" s="3"/>
      <c r="I17781" s="3"/>
    </row>
    <row r="17782" spans="3:9">
      <c r="C17782" s="3"/>
      <c r="H17782" s="3"/>
      <c r="I17782" s="3"/>
    </row>
    <row r="17783" spans="3:9">
      <c r="C17783" s="3"/>
      <c r="H17783" s="3"/>
      <c r="I17783" s="3"/>
    </row>
    <row r="17784" spans="3:9">
      <c r="C17784" s="3"/>
      <c r="H17784" s="3"/>
      <c r="I17784" s="3"/>
    </row>
    <row r="17785" spans="3:9">
      <c r="C17785" s="3"/>
      <c r="H17785" s="3"/>
      <c r="I17785" s="3"/>
    </row>
    <row r="17786" spans="3:9">
      <c r="C17786" s="3"/>
      <c r="H17786" s="3"/>
      <c r="I17786" s="3"/>
    </row>
    <row r="17787" spans="3:9">
      <c r="C17787" s="3"/>
      <c r="H17787" s="3"/>
      <c r="I17787" s="3"/>
    </row>
    <row r="17788" spans="3:9">
      <c r="C17788" s="3"/>
      <c r="H17788" s="3"/>
      <c r="I17788" s="3"/>
    </row>
    <row r="17789" spans="3:9">
      <c r="C17789" s="3"/>
      <c r="H17789" s="3"/>
      <c r="I17789" s="3"/>
    </row>
    <row r="17790" spans="3:9">
      <c r="C17790" s="3"/>
      <c r="H17790" s="3"/>
      <c r="I17790" s="3"/>
    </row>
    <row r="17791" spans="3:9">
      <c r="C17791" s="3"/>
      <c r="H17791" s="3"/>
      <c r="I17791" s="3"/>
    </row>
    <row r="17792" spans="3:9">
      <c r="C17792" s="3"/>
      <c r="H17792" s="3"/>
      <c r="I17792" s="3"/>
    </row>
    <row r="17793" spans="3:9">
      <c r="C17793" s="3"/>
      <c r="H17793" s="3"/>
      <c r="I17793" s="3"/>
    </row>
    <row r="17794" spans="3:9">
      <c r="C17794" s="3"/>
      <c r="H17794" s="3"/>
      <c r="I17794" s="3"/>
    </row>
    <row r="17795" spans="3:9">
      <c r="C17795" s="3"/>
      <c r="H17795" s="3"/>
      <c r="I17795" s="3"/>
    </row>
    <row r="17796" spans="3:9">
      <c r="C17796" s="3"/>
      <c r="H17796" s="3"/>
      <c r="I17796" s="3"/>
    </row>
    <row r="17797" spans="3:9">
      <c r="C17797" s="3"/>
      <c r="H17797" s="3"/>
      <c r="I17797" s="3"/>
    </row>
    <row r="17798" spans="3:9">
      <c r="C17798" s="3"/>
      <c r="H17798" s="3"/>
      <c r="I17798" s="3"/>
    </row>
    <row r="17799" spans="3:9">
      <c r="C17799" s="3"/>
      <c r="H17799" s="3"/>
      <c r="I17799" s="3"/>
    </row>
    <row r="17800" spans="3:9">
      <c r="C17800" s="3"/>
      <c r="H17800" s="3"/>
      <c r="I17800" s="3"/>
    </row>
    <row r="17801" spans="3:9">
      <c r="C17801" s="3"/>
      <c r="H17801" s="3"/>
      <c r="I17801" s="3"/>
    </row>
    <row r="17802" spans="3:9">
      <c r="C17802" s="3"/>
      <c r="H17802" s="3"/>
      <c r="I17802" s="3"/>
    </row>
    <row r="17803" spans="3:9">
      <c r="C17803" s="3"/>
      <c r="H17803" s="3"/>
      <c r="I17803" s="3"/>
    </row>
    <row r="17804" spans="3:9">
      <c r="C17804" s="3"/>
      <c r="H17804" s="3"/>
      <c r="I17804" s="3"/>
    </row>
    <row r="17805" spans="3:9">
      <c r="C17805" s="3"/>
      <c r="H17805" s="3"/>
      <c r="I17805" s="3"/>
    </row>
    <row r="17806" spans="3:9">
      <c r="C17806" s="3"/>
      <c r="H17806" s="3"/>
      <c r="I17806" s="3"/>
    </row>
    <row r="17807" spans="3:9">
      <c r="C17807" s="3"/>
      <c r="H17807" s="3"/>
      <c r="I17807" s="3"/>
    </row>
    <row r="17808" spans="3:9">
      <c r="C17808" s="3"/>
      <c r="H17808" s="3"/>
      <c r="I17808" s="3"/>
    </row>
    <row r="17809" spans="3:9">
      <c r="C17809" s="3"/>
      <c r="H17809" s="3"/>
      <c r="I17809" s="3"/>
    </row>
    <row r="17810" spans="3:9">
      <c r="C17810" s="3"/>
      <c r="H17810" s="3"/>
      <c r="I17810" s="3"/>
    </row>
    <row r="17811" spans="3:9">
      <c r="C17811" s="3"/>
      <c r="H17811" s="3"/>
      <c r="I17811" s="3"/>
    </row>
    <row r="17812" spans="3:9">
      <c r="C17812" s="3"/>
      <c r="H17812" s="3"/>
      <c r="I17812" s="3"/>
    </row>
    <row r="17813" spans="3:9">
      <c r="C17813" s="3"/>
      <c r="H17813" s="3"/>
      <c r="I17813" s="3"/>
    </row>
    <row r="17814" spans="3:9">
      <c r="C17814" s="3"/>
      <c r="H17814" s="3"/>
      <c r="I17814" s="3"/>
    </row>
    <row r="17815" spans="3:9">
      <c r="C17815" s="3"/>
      <c r="H17815" s="3"/>
      <c r="I17815" s="3"/>
    </row>
    <row r="17816" spans="3:9">
      <c r="C17816" s="3"/>
      <c r="H17816" s="3"/>
      <c r="I17816" s="3"/>
    </row>
    <row r="17817" spans="3:9">
      <c r="C17817" s="3"/>
      <c r="H17817" s="3"/>
      <c r="I17817" s="3"/>
    </row>
    <row r="17818" spans="3:9">
      <c r="C17818" s="3"/>
      <c r="H17818" s="3"/>
      <c r="I17818" s="3"/>
    </row>
    <row r="17819" spans="3:9">
      <c r="C17819" s="3"/>
      <c r="H17819" s="3"/>
      <c r="I17819" s="3"/>
    </row>
    <row r="17820" spans="3:9">
      <c r="C17820" s="3"/>
      <c r="H17820" s="3"/>
      <c r="I17820" s="3"/>
    </row>
    <row r="17821" spans="3:9">
      <c r="C17821" s="3"/>
      <c r="H17821" s="3"/>
      <c r="I17821" s="3"/>
    </row>
    <row r="17822" spans="3:9">
      <c r="C17822" s="3"/>
      <c r="H17822" s="3"/>
      <c r="I17822" s="3"/>
    </row>
    <row r="17823" spans="3:9">
      <c r="C17823" s="3"/>
      <c r="H17823" s="3"/>
      <c r="I17823" s="3"/>
    </row>
    <row r="17824" spans="3:9">
      <c r="C17824" s="3"/>
      <c r="H17824" s="3"/>
      <c r="I17824" s="3"/>
    </row>
    <row r="17825" spans="3:9">
      <c r="C17825" s="3"/>
      <c r="H17825" s="3"/>
      <c r="I17825" s="3"/>
    </row>
    <row r="17826" spans="3:9">
      <c r="C17826" s="3"/>
      <c r="H17826" s="3"/>
      <c r="I17826" s="3"/>
    </row>
    <row r="17827" spans="3:9">
      <c r="C17827" s="3"/>
      <c r="H17827" s="3"/>
      <c r="I17827" s="3"/>
    </row>
    <row r="17828" spans="3:9">
      <c r="C17828" s="3"/>
      <c r="H17828" s="3"/>
      <c r="I17828" s="3"/>
    </row>
    <row r="17829" spans="3:9">
      <c r="C17829" s="3"/>
      <c r="H17829" s="3"/>
      <c r="I17829" s="3"/>
    </row>
    <row r="17830" spans="3:9">
      <c r="C17830" s="3"/>
      <c r="H17830" s="3"/>
      <c r="I17830" s="3"/>
    </row>
    <row r="17831" spans="3:9">
      <c r="C17831" s="3"/>
      <c r="H17831" s="3"/>
      <c r="I17831" s="3"/>
    </row>
    <row r="17832" spans="3:9">
      <c r="C17832" s="3"/>
      <c r="H17832" s="3"/>
      <c r="I17832" s="3"/>
    </row>
    <row r="17833" spans="3:9">
      <c r="C17833" s="3"/>
      <c r="H17833" s="3"/>
      <c r="I17833" s="3"/>
    </row>
    <row r="17834" spans="3:9">
      <c r="C17834" s="3"/>
      <c r="H17834" s="3"/>
      <c r="I17834" s="3"/>
    </row>
    <row r="17835" spans="3:9">
      <c r="C17835" s="3"/>
      <c r="H17835" s="3"/>
      <c r="I17835" s="3"/>
    </row>
    <row r="17836" spans="3:9">
      <c r="C17836" s="3"/>
      <c r="H17836" s="3"/>
      <c r="I17836" s="3"/>
    </row>
    <row r="17837" spans="3:9">
      <c r="C17837" s="3"/>
      <c r="H17837" s="3"/>
      <c r="I17837" s="3"/>
    </row>
    <row r="17838" spans="3:9">
      <c r="C17838" s="3"/>
      <c r="H17838" s="3"/>
      <c r="I17838" s="3"/>
    </row>
    <row r="17839" spans="3:9">
      <c r="C17839" s="3"/>
      <c r="H17839" s="3"/>
      <c r="I17839" s="3"/>
    </row>
    <row r="17840" spans="3:9">
      <c r="C17840" s="3"/>
      <c r="H17840" s="3"/>
      <c r="I17840" s="3"/>
    </row>
    <row r="17841" spans="3:9">
      <c r="C17841" s="3"/>
      <c r="H17841" s="3"/>
      <c r="I17841" s="3"/>
    </row>
    <row r="17842" spans="3:9">
      <c r="C17842" s="3"/>
      <c r="H17842" s="3"/>
      <c r="I17842" s="3"/>
    </row>
    <row r="17843" spans="3:9">
      <c r="C17843" s="3"/>
      <c r="H17843" s="3"/>
      <c r="I17843" s="3"/>
    </row>
    <row r="17844" spans="3:9">
      <c r="C17844" s="3"/>
      <c r="H17844" s="3"/>
      <c r="I17844" s="3"/>
    </row>
    <row r="17845" spans="3:9">
      <c r="C17845" s="3"/>
      <c r="H17845" s="3"/>
      <c r="I17845" s="3"/>
    </row>
    <row r="17846" spans="3:9">
      <c r="C17846" s="3"/>
      <c r="H17846" s="3"/>
      <c r="I17846" s="3"/>
    </row>
    <row r="17847" spans="3:9">
      <c r="C17847" s="3"/>
      <c r="H17847" s="3"/>
      <c r="I17847" s="3"/>
    </row>
    <row r="17848" spans="3:9">
      <c r="C17848" s="3"/>
      <c r="H17848" s="3"/>
      <c r="I17848" s="3"/>
    </row>
    <row r="17849" spans="3:9">
      <c r="C17849" s="3"/>
      <c r="H17849" s="3"/>
      <c r="I17849" s="3"/>
    </row>
    <row r="17850" spans="3:9">
      <c r="C17850" s="3"/>
      <c r="H17850" s="3"/>
      <c r="I17850" s="3"/>
    </row>
    <row r="17851" spans="3:9">
      <c r="C17851" s="3"/>
      <c r="H17851" s="3"/>
      <c r="I17851" s="3"/>
    </row>
    <row r="17852" spans="3:9">
      <c r="C17852" s="3"/>
      <c r="H17852" s="3"/>
      <c r="I17852" s="3"/>
    </row>
    <row r="17853" spans="3:9">
      <c r="C17853" s="3"/>
      <c r="H17853" s="3"/>
      <c r="I17853" s="3"/>
    </row>
    <row r="17854" spans="3:9">
      <c r="C17854" s="3"/>
      <c r="H17854" s="3"/>
      <c r="I17854" s="3"/>
    </row>
    <row r="17855" spans="3:9">
      <c r="C17855" s="3"/>
      <c r="H17855" s="3"/>
      <c r="I17855" s="3"/>
    </row>
    <row r="17856" spans="3:9">
      <c r="C17856" s="3"/>
      <c r="H17856" s="3"/>
      <c r="I17856" s="3"/>
    </row>
    <row r="17857" spans="3:9">
      <c r="C17857" s="3"/>
      <c r="H17857" s="3"/>
      <c r="I17857" s="3"/>
    </row>
    <row r="17858" spans="3:9">
      <c r="C17858" s="3"/>
      <c r="H17858" s="3"/>
      <c r="I17858" s="3"/>
    </row>
    <row r="17859" spans="3:9">
      <c r="C17859" s="3"/>
      <c r="H17859" s="3"/>
      <c r="I17859" s="3"/>
    </row>
    <row r="17860" spans="3:9">
      <c r="C17860" s="3"/>
      <c r="H17860" s="3"/>
      <c r="I17860" s="3"/>
    </row>
    <row r="17861" spans="3:9">
      <c r="C17861" s="3"/>
      <c r="H17861" s="3"/>
      <c r="I17861" s="3"/>
    </row>
    <row r="17862" spans="3:9">
      <c r="C17862" s="3"/>
      <c r="H17862" s="3"/>
      <c r="I17862" s="3"/>
    </row>
    <row r="17863" spans="3:9">
      <c r="C17863" s="3"/>
      <c r="H17863" s="3"/>
      <c r="I17863" s="3"/>
    </row>
    <row r="17864" spans="3:9">
      <c r="C17864" s="3"/>
      <c r="H17864" s="3"/>
      <c r="I17864" s="3"/>
    </row>
    <row r="17865" spans="3:9">
      <c r="C17865" s="3"/>
      <c r="H17865" s="3"/>
      <c r="I17865" s="3"/>
    </row>
    <row r="17866" spans="3:9">
      <c r="C17866" s="3"/>
      <c r="H17866" s="3"/>
      <c r="I17866" s="3"/>
    </row>
    <row r="17867" spans="3:9">
      <c r="C17867" s="3"/>
      <c r="H17867" s="3"/>
      <c r="I17867" s="3"/>
    </row>
    <row r="17868" spans="3:9">
      <c r="C17868" s="3"/>
      <c r="H17868" s="3"/>
      <c r="I17868" s="3"/>
    </row>
    <row r="17869" spans="3:9">
      <c r="C17869" s="3"/>
      <c r="H17869" s="3"/>
      <c r="I17869" s="3"/>
    </row>
    <row r="17870" spans="3:9">
      <c r="C17870" s="3"/>
      <c r="H17870" s="3"/>
      <c r="I17870" s="3"/>
    </row>
    <row r="17871" spans="3:9">
      <c r="C17871" s="3"/>
      <c r="H17871" s="3"/>
      <c r="I17871" s="3"/>
    </row>
    <row r="17872" spans="3:9">
      <c r="C17872" s="3"/>
      <c r="H17872" s="3"/>
      <c r="I17872" s="3"/>
    </row>
    <row r="17873" spans="3:9">
      <c r="C17873" s="3"/>
      <c r="H17873" s="3"/>
      <c r="I17873" s="3"/>
    </row>
    <row r="17874" spans="3:9">
      <c r="C17874" s="3"/>
      <c r="H17874" s="3"/>
      <c r="I17874" s="3"/>
    </row>
    <row r="17875" spans="3:9">
      <c r="C17875" s="3"/>
      <c r="H17875" s="3"/>
      <c r="I17875" s="3"/>
    </row>
    <row r="17876" spans="3:9">
      <c r="C17876" s="3"/>
      <c r="H17876" s="3"/>
      <c r="I17876" s="3"/>
    </row>
    <row r="17877" spans="3:9">
      <c r="C17877" s="3"/>
      <c r="H17877" s="3"/>
      <c r="I17877" s="3"/>
    </row>
    <row r="17878" spans="3:9">
      <c r="C17878" s="3"/>
      <c r="H17878" s="3"/>
      <c r="I17878" s="3"/>
    </row>
    <row r="17879" spans="3:9">
      <c r="C17879" s="3"/>
      <c r="H17879" s="3"/>
      <c r="I17879" s="3"/>
    </row>
    <row r="17880" spans="3:9">
      <c r="C17880" s="3"/>
      <c r="H17880" s="3"/>
      <c r="I17880" s="3"/>
    </row>
    <row r="17881" spans="3:9">
      <c r="C17881" s="3"/>
      <c r="H17881" s="3"/>
      <c r="I17881" s="3"/>
    </row>
    <row r="17882" spans="3:9">
      <c r="C17882" s="3"/>
      <c r="H17882" s="3"/>
      <c r="I17882" s="3"/>
    </row>
    <row r="17883" spans="3:9">
      <c r="C17883" s="3"/>
      <c r="H17883" s="3"/>
      <c r="I17883" s="3"/>
    </row>
    <row r="17884" spans="3:9">
      <c r="C17884" s="3"/>
      <c r="H17884" s="3"/>
      <c r="I17884" s="3"/>
    </row>
    <row r="17885" spans="3:9">
      <c r="C17885" s="3"/>
      <c r="H17885" s="3"/>
      <c r="I17885" s="3"/>
    </row>
    <row r="17886" spans="3:9">
      <c r="C17886" s="3"/>
      <c r="H17886" s="3"/>
      <c r="I17886" s="3"/>
    </row>
    <row r="17887" spans="3:9">
      <c r="C17887" s="3"/>
      <c r="H17887" s="3"/>
      <c r="I17887" s="3"/>
    </row>
    <row r="17888" spans="3:9">
      <c r="C17888" s="3"/>
      <c r="H17888" s="3"/>
      <c r="I17888" s="3"/>
    </row>
    <row r="17889" spans="3:9">
      <c r="C17889" s="3"/>
      <c r="H17889" s="3"/>
      <c r="I17889" s="3"/>
    </row>
    <row r="17890" spans="3:9">
      <c r="C17890" s="3"/>
      <c r="H17890" s="3"/>
      <c r="I17890" s="3"/>
    </row>
    <row r="17891" spans="3:9">
      <c r="C17891" s="3"/>
      <c r="H17891" s="3"/>
      <c r="I17891" s="3"/>
    </row>
    <row r="17892" spans="3:9">
      <c r="C17892" s="3"/>
      <c r="H17892" s="3"/>
      <c r="I17892" s="3"/>
    </row>
    <row r="17893" spans="3:9">
      <c r="C17893" s="3"/>
      <c r="H17893" s="3"/>
      <c r="I17893" s="3"/>
    </row>
    <row r="17894" spans="3:9">
      <c r="C17894" s="3"/>
      <c r="H17894" s="3"/>
      <c r="I17894" s="3"/>
    </row>
    <row r="17895" spans="3:9">
      <c r="C17895" s="3"/>
      <c r="H17895" s="3"/>
      <c r="I17895" s="3"/>
    </row>
    <row r="17896" spans="3:9">
      <c r="C17896" s="3"/>
      <c r="H17896" s="3"/>
      <c r="I17896" s="3"/>
    </row>
    <row r="17897" spans="3:9">
      <c r="C17897" s="3"/>
      <c r="H17897" s="3"/>
      <c r="I17897" s="3"/>
    </row>
    <row r="17898" spans="3:9">
      <c r="C17898" s="3"/>
      <c r="H17898" s="3"/>
      <c r="I17898" s="3"/>
    </row>
    <row r="17899" spans="3:9">
      <c r="C17899" s="3"/>
      <c r="H17899" s="3"/>
      <c r="I17899" s="3"/>
    </row>
    <row r="17900" spans="3:9">
      <c r="C17900" s="3"/>
      <c r="H17900" s="3"/>
      <c r="I17900" s="3"/>
    </row>
    <row r="17901" spans="3:9">
      <c r="C17901" s="3"/>
      <c r="H17901" s="3"/>
      <c r="I17901" s="3"/>
    </row>
    <row r="17902" spans="3:9">
      <c r="C17902" s="3"/>
      <c r="H17902" s="3"/>
      <c r="I17902" s="3"/>
    </row>
    <row r="17903" spans="3:9">
      <c r="C17903" s="3"/>
      <c r="H17903" s="3"/>
      <c r="I17903" s="3"/>
    </row>
    <row r="17904" spans="3:9">
      <c r="C17904" s="3"/>
      <c r="H17904" s="3"/>
      <c r="I17904" s="3"/>
    </row>
    <row r="17905" spans="3:9">
      <c r="C17905" s="3"/>
      <c r="H17905" s="3"/>
      <c r="I17905" s="3"/>
    </row>
    <row r="17906" spans="3:9">
      <c r="C17906" s="3"/>
      <c r="H17906" s="3"/>
      <c r="I17906" s="3"/>
    </row>
    <row r="17907" spans="3:9">
      <c r="C17907" s="3"/>
      <c r="H17907" s="3"/>
      <c r="I17907" s="3"/>
    </row>
    <row r="17908" spans="3:9">
      <c r="C17908" s="3"/>
      <c r="H17908" s="3"/>
      <c r="I17908" s="3"/>
    </row>
    <row r="17909" spans="3:9">
      <c r="C17909" s="3"/>
      <c r="H17909" s="3"/>
      <c r="I17909" s="3"/>
    </row>
    <row r="17910" spans="3:9">
      <c r="C17910" s="3"/>
      <c r="H17910" s="3"/>
      <c r="I17910" s="3"/>
    </row>
    <row r="17911" spans="3:9">
      <c r="C17911" s="3"/>
      <c r="H17911" s="3"/>
      <c r="I17911" s="3"/>
    </row>
    <row r="17912" spans="3:9">
      <c r="C17912" s="3"/>
      <c r="H17912" s="3"/>
      <c r="I17912" s="3"/>
    </row>
    <row r="17913" spans="3:9">
      <c r="C17913" s="3"/>
      <c r="H17913" s="3"/>
      <c r="I17913" s="3"/>
    </row>
    <row r="17914" spans="3:9">
      <c r="C17914" s="3"/>
      <c r="H17914" s="3"/>
      <c r="I17914" s="3"/>
    </row>
    <row r="17915" spans="3:9">
      <c r="C17915" s="3"/>
      <c r="H17915" s="3"/>
      <c r="I17915" s="3"/>
    </row>
    <row r="17916" spans="3:9">
      <c r="C17916" s="3"/>
      <c r="H17916" s="3"/>
      <c r="I17916" s="3"/>
    </row>
    <row r="17917" spans="3:9">
      <c r="C17917" s="3"/>
      <c r="H17917" s="3"/>
      <c r="I17917" s="3"/>
    </row>
    <row r="17918" spans="3:9">
      <c r="C17918" s="3"/>
      <c r="H17918" s="3"/>
      <c r="I17918" s="3"/>
    </row>
    <row r="17919" spans="3:9">
      <c r="C17919" s="3"/>
      <c r="H17919" s="3"/>
      <c r="I17919" s="3"/>
    </row>
    <row r="17920" spans="3:9">
      <c r="C17920" s="3"/>
      <c r="H17920" s="3"/>
      <c r="I17920" s="3"/>
    </row>
    <row r="17921" spans="3:9">
      <c r="C17921" s="3"/>
      <c r="H17921" s="3"/>
      <c r="I17921" s="3"/>
    </row>
    <row r="17922" spans="3:9">
      <c r="C17922" s="3"/>
      <c r="H17922" s="3"/>
      <c r="I17922" s="3"/>
    </row>
    <row r="17923" spans="3:9">
      <c r="C17923" s="3"/>
      <c r="H17923" s="3"/>
      <c r="I17923" s="3"/>
    </row>
    <row r="17924" spans="3:9">
      <c r="C17924" s="3"/>
      <c r="H17924" s="3"/>
      <c r="I17924" s="3"/>
    </row>
    <row r="17925" spans="3:9">
      <c r="C17925" s="3"/>
      <c r="H17925" s="3"/>
      <c r="I17925" s="3"/>
    </row>
    <row r="17926" spans="3:9">
      <c r="C17926" s="3"/>
      <c r="H17926" s="3"/>
      <c r="I17926" s="3"/>
    </row>
    <row r="17927" spans="3:9">
      <c r="C17927" s="3"/>
      <c r="H17927" s="3"/>
      <c r="I17927" s="3"/>
    </row>
    <row r="17928" spans="3:9">
      <c r="C17928" s="3"/>
      <c r="H17928" s="3"/>
      <c r="I17928" s="3"/>
    </row>
    <row r="17929" spans="3:9">
      <c r="C17929" s="3"/>
      <c r="H17929" s="3"/>
      <c r="I17929" s="3"/>
    </row>
    <row r="17930" spans="3:9">
      <c r="C17930" s="3"/>
      <c r="H17930" s="3"/>
      <c r="I17930" s="3"/>
    </row>
    <row r="17931" spans="3:9">
      <c r="C17931" s="3"/>
      <c r="H17931" s="3"/>
      <c r="I17931" s="3"/>
    </row>
    <row r="17932" spans="3:9">
      <c r="C17932" s="3"/>
      <c r="H17932" s="3"/>
      <c r="I17932" s="3"/>
    </row>
    <row r="17933" spans="3:9">
      <c r="C17933" s="3"/>
      <c r="H17933" s="3"/>
      <c r="I17933" s="3"/>
    </row>
    <row r="17934" spans="3:9">
      <c r="C17934" s="3"/>
      <c r="H17934" s="3"/>
      <c r="I17934" s="3"/>
    </row>
    <row r="17935" spans="3:9">
      <c r="C17935" s="3"/>
      <c r="H17935" s="3"/>
      <c r="I17935" s="3"/>
    </row>
    <row r="17936" spans="3:9">
      <c r="C17936" s="3"/>
      <c r="H17936" s="3"/>
      <c r="I17936" s="3"/>
    </row>
    <row r="17937" spans="3:9">
      <c r="C17937" s="3"/>
      <c r="H17937" s="3"/>
      <c r="I17937" s="3"/>
    </row>
    <row r="17938" spans="3:9">
      <c r="C17938" s="3"/>
      <c r="H17938" s="3"/>
      <c r="I17938" s="3"/>
    </row>
    <row r="17939" spans="3:9">
      <c r="C17939" s="3"/>
      <c r="H17939" s="3"/>
      <c r="I17939" s="3"/>
    </row>
    <row r="17940" spans="3:9">
      <c r="C17940" s="3"/>
      <c r="H17940" s="3"/>
      <c r="I17940" s="3"/>
    </row>
    <row r="17941" spans="3:9">
      <c r="C17941" s="3"/>
      <c r="H17941" s="3"/>
      <c r="I17941" s="3"/>
    </row>
    <row r="17942" spans="3:9">
      <c r="C17942" s="3"/>
      <c r="H17942" s="3"/>
      <c r="I17942" s="3"/>
    </row>
    <row r="17943" spans="3:9">
      <c r="C17943" s="3"/>
      <c r="H17943" s="3"/>
      <c r="I17943" s="3"/>
    </row>
    <row r="17944" spans="3:9">
      <c r="C17944" s="3"/>
      <c r="H17944" s="3"/>
      <c r="I17944" s="3"/>
    </row>
    <row r="17945" spans="3:9">
      <c r="C17945" s="3"/>
      <c r="H17945" s="3"/>
      <c r="I17945" s="3"/>
    </row>
    <row r="17946" spans="3:9">
      <c r="C17946" s="3"/>
      <c r="H17946" s="3"/>
      <c r="I17946" s="3"/>
    </row>
    <row r="17947" spans="3:9">
      <c r="C17947" s="3"/>
      <c r="H17947" s="3"/>
      <c r="I17947" s="3"/>
    </row>
    <row r="17948" spans="3:9">
      <c r="C17948" s="3"/>
      <c r="H17948" s="3"/>
      <c r="I17948" s="3"/>
    </row>
    <row r="17949" spans="3:9">
      <c r="C17949" s="3"/>
      <c r="H17949" s="3"/>
      <c r="I17949" s="3"/>
    </row>
    <row r="17950" spans="3:9">
      <c r="C17950" s="3"/>
      <c r="H17950" s="3"/>
      <c r="I17950" s="3"/>
    </row>
    <row r="17951" spans="3:9">
      <c r="C17951" s="3"/>
      <c r="H17951" s="3"/>
      <c r="I17951" s="3"/>
    </row>
    <row r="17952" spans="3:9">
      <c r="C17952" s="3"/>
      <c r="H17952" s="3"/>
      <c r="I17952" s="3"/>
    </row>
    <row r="17953" spans="3:9">
      <c r="C17953" s="3"/>
      <c r="H17953" s="3"/>
      <c r="I17953" s="3"/>
    </row>
    <row r="17954" spans="3:9">
      <c r="C17954" s="3"/>
      <c r="H17954" s="3"/>
      <c r="I17954" s="3"/>
    </row>
    <row r="17955" spans="3:9">
      <c r="C17955" s="3"/>
      <c r="H17955" s="3"/>
      <c r="I17955" s="3"/>
    </row>
    <row r="17956" spans="3:9">
      <c r="C17956" s="3"/>
      <c r="H17956" s="3"/>
      <c r="I17956" s="3"/>
    </row>
    <row r="17957" spans="3:9">
      <c r="C17957" s="3"/>
      <c r="H17957" s="3"/>
      <c r="I17957" s="3"/>
    </row>
    <row r="17958" spans="3:9">
      <c r="C17958" s="3"/>
      <c r="H17958" s="3"/>
      <c r="I17958" s="3"/>
    </row>
    <row r="17959" spans="3:9">
      <c r="C17959" s="3"/>
      <c r="H17959" s="3"/>
      <c r="I17959" s="3"/>
    </row>
    <row r="17960" spans="3:9">
      <c r="C17960" s="3"/>
      <c r="H17960" s="3"/>
      <c r="I17960" s="3"/>
    </row>
    <row r="17961" spans="3:9">
      <c r="C17961" s="3"/>
      <c r="H17961" s="3"/>
      <c r="I17961" s="3"/>
    </row>
    <row r="17962" spans="3:9">
      <c r="C17962" s="3"/>
      <c r="H17962" s="3"/>
      <c r="I17962" s="3"/>
    </row>
    <row r="17963" spans="3:9">
      <c r="C17963" s="3"/>
      <c r="H17963" s="3"/>
      <c r="I17963" s="3"/>
    </row>
    <row r="17964" spans="3:9">
      <c r="C17964" s="3"/>
      <c r="H17964" s="3"/>
      <c r="I17964" s="3"/>
    </row>
    <row r="17965" spans="3:9">
      <c r="C17965" s="3"/>
      <c r="H17965" s="3"/>
      <c r="I17965" s="3"/>
    </row>
    <row r="17966" spans="3:9">
      <c r="C17966" s="3"/>
      <c r="H17966" s="3"/>
      <c r="I17966" s="3"/>
    </row>
    <row r="17967" spans="3:9">
      <c r="C17967" s="3"/>
      <c r="H17967" s="3"/>
      <c r="I17967" s="3"/>
    </row>
    <row r="17968" spans="3:9">
      <c r="C17968" s="3"/>
      <c r="H17968" s="3"/>
      <c r="I17968" s="3"/>
    </row>
    <row r="17969" spans="3:9">
      <c r="C17969" s="3"/>
      <c r="H17969" s="3"/>
      <c r="I17969" s="3"/>
    </row>
    <row r="17970" spans="3:9">
      <c r="C17970" s="3"/>
      <c r="H17970" s="3"/>
      <c r="I17970" s="3"/>
    </row>
    <row r="17971" spans="3:9">
      <c r="C17971" s="3"/>
      <c r="H17971" s="3"/>
      <c r="I17971" s="3"/>
    </row>
    <row r="17972" spans="3:9">
      <c r="C17972" s="3"/>
      <c r="H17972" s="3"/>
      <c r="I17972" s="3"/>
    </row>
    <row r="17973" spans="3:9">
      <c r="C17973" s="3"/>
      <c r="H17973" s="3"/>
      <c r="I17973" s="3"/>
    </row>
    <row r="17974" spans="3:9">
      <c r="C17974" s="3"/>
      <c r="H17974" s="3"/>
      <c r="I17974" s="3"/>
    </row>
    <row r="17975" spans="3:9">
      <c r="C17975" s="3"/>
      <c r="H17975" s="3"/>
      <c r="I17975" s="3"/>
    </row>
    <row r="17976" spans="3:9">
      <c r="C17976" s="3"/>
      <c r="H17976" s="3"/>
      <c r="I17976" s="3"/>
    </row>
    <row r="17977" spans="3:9">
      <c r="C17977" s="3"/>
      <c r="H17977" s="3"/>
      <c r="I17977" s="3"/>
    </row>
    <row r="17978" spans="3:9">
      <c r="C17978" s="3"/>
      <c r="H17978" s="3"/>
      <c r="I17978" s="3"/>
    </row>
    <row r="17979" spans="3:9">
      <c r="C17979" s="3"/>
      <c r="H17979" s="3"/>
      <c r="I17979" s="3"/>
    </row>
    <row r="17980" spans="3:9">
      <c r="C17980" s="3"/>
      <c r="H17980" s="3"/>
      <c r="I17980" s="3"/>
    </row>
    <row r="17981" spans="3:9">
      <c r="C17981" s="3"/>
      <c r="H17981" s="3"/>
      <c r="I17981" s="3"/>
    </row>
    <row r="17982" spans="3:9">
      <c r="C17982" s="3"/>
      <c r="H17982" s="3"/>
      <c r="I17982" s="3"/>
    </row>
    <row r="17983" spans="3:9">
      <c r="C17983" s="3"/>
      <c r="H17983" s="3"/>
      <c r="I17983" s="3"/>
    </row>
    <row r="17984" spans="3:9">
      <c r="C17984" s="3"/>
      <c r="H17984" s="3"/>
      <c r="I17984" s="3"/>
    </row>
    <row r="17985" spans="3:9">
      <c r="C17985" s="3"/>
      <c r="H17985" s="3"/>
      <c r="I17985" s="3"/>
    </row>
    <row r="17986" spans="3:9">
      <c r="C17986" s="3"/>
      <c r="H17986" s="3"/>
      <c r="I17986" s="3"/>
    </row>
    <row r="17987" spans="3:9">
      <c r="C17987" s="3"/>
      <c r="H17987" s="3"/>
      <c r="I17987" s="3"/>
    </row>
    <row r="17988" spans="3:9">
      <c r="C17988" s="3"/>
      <c r="H17988" s="3"/>
      <c r="I17988" s="3"/>
    </row>
    <row r="17989" spans="3:9">
      <c r="C17989" s="3"/>
      <c r="H17989" s="3"/>
      <c r="I17989" s="3"/>
    </row>
    <row r="17990" spans="3:9">
      <c r="C17990" s="3"/>
      <c r="H17990" s="3"/>
      <c r="I17990" s="3"/>
    </row>
    <row r="17991" spans="3:9">
      <c r="C17991" s="3"/>
      <c r="H17991" s="3"/>
      <c r="I17991" s="3"/>
    </row>
    <row r="17992" spans="3:9">
      <c r="C17992" s="3"/>
      <c r="H17992" s="3"/>
      <c r="I17992" s="3"/>
    </row>
    <row r="17993" spans="3:9">
      <c r="C17993" s="3"/>
      <c r="H17993" s="3"/>
      <c r="I17993" s="3"/>
    </row>
    <row r="17994" spans="3:9">
      <c r="C17994" s="3"/>
      <c r="H17994" s="3"/>
      <c r="I17994" s="3"/>
    </row>
    <row r="17995" spans="3:9">
      <c r="C17995" s="3"/>
      <c r="H17995" s="3"/>
      <c r="I17995" s="3"/>
    </row>
    <row r="17996" spans="3:9">
      <c r="C17996" s="3"/>
      <c r="H17996" s="3"/>
      <c r="I17996" s="3"/>
    </row>
    <row r="17997" spans="3:9">
      <c r="C17997" s="3"/>
      <c r="H17997" s="3"/>
      <c r="I17997" s="3"/>
    </row>
    <row r="17998" spans="3:9">
      <c r="C17998" s="3"/>
      <c r="H17998" s="3"/>
      <c r="I17998" s="3"/>
    </row>
    <row r="17999" spans="3:9">
      <c r="C17999" s="3"/>
      <c r="H17999" s="3"/>
      <c r="I17999" s="3"/>
    </row>
    <row r="18000" spans="3:9">
      <c r="C18000" s="3"/>
      <c r="H18000" s="3"/>
      <c r="I18000" s="3"/>
    </row>
    <row r="18001" spans="3:9">
      <c r="C18001" s="3"/>
      <c r="H18001" s="3"/>
      <c r="I18001" s="3"/>
    </row>
    <row r="18002" spans="3:9">
      <c r="C18002" s="3"/>
      <c r="H18002" s="3"/>
      <c r="I18002" s="3"/>
    </row>
    <row r="18003" spans="3:9">
      <c r="C18003" s="3"/>
      <c r="H18003" s="3"/>
      <c r="I18003" s="3"/>
    </row>
    <row r="18004" spans="3:9">
      <c r="C18004" s="3"/>
      <c r="H18004" s="3"/>
      <c r="I18004" s="3"/>
    </row>
    <row r="18005" spans="3:9">
      <c r="C18005" s="3"/>
      <c r="H18005" s="3"/>
      <c r="I18005" s="3"/>
    </row>
    <row r="18006" spans="3:9">
      <c r="C18006" s="3"/>
      <c r="H18006" s="3"/>
      <c r="I18006" s="3"/>
    </row>
    <row r="18007" spans="3:9">
      <c r="C18007" s="3"/>
      <c r="H18007" s="3"/>
      <c r="I18007" s="3"/>
    </row>
    <row r="18008" spans="3:9">
      <c r="C18008" s="3"/>
      <c r="H18008" s="3"/>
      <c r="I18008" s="3"/>
    </row>
    <row r="18009" spans="3:9">
      <c r="C18009" s="3"/>
      <c r="H18009" s="3"/>
      <c r="I18009" s="3"/>
    </row>
    <row r="18010" spans="3:9">
      <c r="C18010" s="3"/>
      <c r="H18010" s="3"/>
      <c r="I18010" s="3"/>
    </row>
    <row r="18011" spans="3:9">
      <c r="C18011" s="3"/>
      <c r="H18011" s="3"/>
      <c r="I18011" s="3"/>
    </row>
    <row r="18012" spans="3:9">
      <c r="C18012" s="3"/>
      <c r="H18012" s="3"/>
      <c r="I18012" s="3"/>
    </row>
    <row r="18013" spans="3:9">
      <c r="C18013" s="3"/>
      <c r="H18013" s="3"/>
      <c r="I18013" s="3"/>
    </row>
    <row r="18014" spans="3:9">
      <c r="C18014" s="3"/>
      <c r="H18014" s="3"/>
      <c r="I18014" s="3"/>
    </row>
    <row r="18015" spans="3:9">
      <c r="C18015" s="3"/>
      <c r="H18015" s="3"/>
      <c r="I18015" s="3"/>
    </row>
    <row r="18016" spans="3:9">
      <c r="C18016" s="3"/>
      <c r="H18016" s="3"/>
      <c r="I18016" s="3"/>
    </row>
    <row r="18017" spans="3:9">
      <c r="C18017" s="3"/>
      <c r="H18017" s="3"/>
      <c r="I18017" s="3"/>
    </row>
    <row r="18018" spans="3:9">
      <c r="C18018" s="3"/>
      <c r="H18018" s="3"/>
      <c r="I18018" s="3"/>
    </row>
    <row r="18019" spans="3:9">
      <c r="C18019" s="3"/>
      <c r="H18019" s="3"/>
      <c r="I18019" s="3"/>
    </row>
    <row r="18020" spans="3:9">
      <c r="C18020" s="3"/>
      <c r="H18020" s="3"/>
      <c r="I18020" s="3"/>
    </row>
    <row r="18021" spans="3:9">
      <c r="C18021" s="3"/>
      <c r="H18021" s="3"/>
      <c r="I18021" s="3"/>
    </row>
    <row r="18022" spans="3:9">
      <c r="C18022" s="3"/>
      <c r="H18022" s="3"/>
      <c r="I18022" s="3"/>
    </row>
    <row r="18023" spans="3:9">
      <c r="C18023" s="3"/>
      <c r="H18023" s="3"/>
      <c r="I18023" s="3"/>
    </row>
    <row r="18024" spans="3:9">
      <c r="C18024" s="3"/>
      <c r="H18024" s="3"/>
      <c r="I18024" s="3"/>
    </row>
    <row r="18025" spans="3:9">
      <c r="C18025" s="3"/>
      <c r="H18025" s="3"/>
      <c r="I18025" s="3"/>
    </row>
    <row r="18026" spans="3:9">
      <c r="C18026" s="3"/>
      <c r="H18026" s="3"/>
      <c r="I18026" s="3"/>
    </row>
    <row r="18027" spans="3:9">
      <c r="C18027" s="3"/>
      <c r="H18027" s="3"/>
      <c r="I18027" s="3"/>
    </row>
    <row r="18028" spans="3:9">
      <c r="C18028" s="3"/>
      <c r="H18028" s="3"/>
      <c r="I18028" s="3"/>
    </row>
    <row r="18029" spans="3:9">
      <c r="C18029" s="3"/>
      <c r="H18029" s="3"/>
      <c r="I18029" s="3"/>
    </row>
    <row r="18030" spans="3:9">
      <c r="C18030" s="3"/>
      <c r="H18030" s="3"/>
      <c r="I18030" s="3"/>
    </row>
    <row r="18031" spans="3:9">
      <c r="C18031" s="3"/>
      <c r="H18031" s="3"/>
      <c r="I18031" s="3"/>
    </row>
    <row r="18032" spans="3:9">
      <c r="C18032" s="3"/>
      <c r="H18032" s="3"/>
      <c r="I18032" s="3"/>
    </row>
    <row r="18033" spans="3:9">
      <c r="C18033" s="3"/>
      <c r="H18033" s="3"/>
      <c r="I18033" s="3"/>
    </row>
    <row r="18034" spans="3:9">
      <c r="C18034" s="3"/>
      <c r="H18034" s="3"/>
      <c r="I18034" s="3"/>
    </row>
    <row r="18035" spans="3:9">
      <c r="C18035" s="3"/>
      <c r="H18035" s="3"/>
      <c r="I18035" s="3"/>
    </row>
    <row r="18036" spans="3:9">
      <c r="C18036" s="3"/>
      <c r="H18036" s="3"/>
      <c r="I18036" s="3"/>
    </row>
    <row r="18037" spans="3:9">
      <c r="C18037" s="3"/>
      <c r="H18037" s="3"/>
      <c r="I18037" s="3"/>
    </row>
    <row r="18038" spans="3:9">
      <c r="C18038" s="3"/>
      <c r="H18038" s="3"/>
      <c r="I18038" s="3"/>
    </row>
    <row r="18039" spans="3:9">
      <c r="C18039" s="3"/>
      <c r="H18039" s="3"/>
      <c r="I18039" s="3"/>
    </row>
    <row r="18040" spans="3:9">
      <c r="C18040" s="3"/>
      <c r="H18040" s="3"/>
      <c r="I18040" s="3"/>
    </row>
    <row r="18041" spans="3:9">
      <c r="C18041" s="3"/>
      <c r="H18041" s="3"/>
      <c r="I18041" s="3"/>
    </row>
    <row r="18042" spans="3:9">
      <c r="C18042" s="3"/>
      <c r="H18042" s="3"/>
      <c r="I18042" s="3"/>
    </row>
    <row r="18043" spans="3:9">
      <c r="C18043" s="3"/>
      <c r="H18043" s="3"/>
      <c r="I18043" s="3"/>
    </row>
    <row r="18044" spans="3:9">
      <c r="C18044" s="3"/>
      <c r="H18044" s="3"/>
      <c r="I18044" s="3"/>
    </row>
    <row r="18045" spans="3:9">
      <c r="C18045" s="3"/>
      <c r="H18045" s="3"/>
      <c r="I18045" s="3"/>
    </row>
    <row r="18046" spans="3:9">
      <c r="C18046" s="3"/>
      <c r="H18046" s="3"/>
      <c r="I18046" s="3"/>
    </row>
    <row r="18047" spans="3:9">
      <c r="C18047" s="3"/>
      <c r="H18047" s="3"/>
      <c r="I18047" s="3"/>
    </row>
    <row r="18048" spans="3:9">
      <c r="C18048" s="3"/>
      <c r="H18048" s="3"/>
      <c r="I18048" s="3"/>
    </row>
    <row r="18049" spans="3:9">
      <c r="C18049" s="3"/>
      <c r="H18049" s="3"/>
      <c r="I18049" s="3"/>
    </row>
    <row r="18050" spans="3:9">
      <c r="C18050" s="3"/>
      <c r="H18050" s="3"/>
      <c r="I18050" s="3"/>
    </row>
    <row r="18051" spans="3:9">
      <c r="C18051" s="3"/>
      <c r="H18051" s="3"/>
      <c r="I18051" s="3"/>
    </row>
    <row r="18052" spans="3:9">
      <c r="C18052" s="3"/>
      <c r="H18052" s="3"/>
      <c r="I18052" s="3"/>
    </row>
    <row r="18053" spans="3:9">
      <c r="C18053" s="3"/>
      <c r="H18053" s="3"/>
      <c r="I18053" s="3"/>
    </row>
    <row r="18054" spans="3:9">
      <c r="C18054" s="3"/>
      <c r="H18054" s="3"/>
      <c r="I18054" s="3"/>
    </row>
    <row r="18055" spans="3:9">
      <c r="C18055" s="3"/>
      <c r="H18055" s="3"/>
      <c r="I18055" s="3"/>
    </row>
    <row r="18056" spans="3:9">
      <c r="C18056" s="3"/>
      <c r="H18056" s="3"/>
      <c r="I18056" s="3"/>
    </row>
    <row r="18057" spans="3:9">
      <c r="C18057" s="3"/>
      <c r="H18057" s="3"/>
      <c r="I18057" s="3"/>
    </row>
    <row r="18058" spans="3:9">
      <c r="C18058" s="3"/>
      <c r="H18058" s="3"/>
      <c r="I18058" s="3"/>
    </row>
    <row r="18059" spans="3:9">
      <c r="C18059" s="3"/>
      <c r="H18059" s="3"/>
      <c r="I18059" s="3"/>
    </row>
    <row r="18060" spans="3:9">
      <c r="C18060" s="3"/>
      <c r="H18060" s="3"/>
      <c r="I18060" s="3"/>
    </row>
    <row r="18061" spans="3:9">
      <c r="C18061" s="3"/>
      <c r="H18061" s="3"/>
      <c r="I18061" s="3"/>
    </row>
    <row r="18062" spans="3:9">
      <c r="C18062" s="3"/>
      <c r="H18062" s="3"/>
      <c r="I18062" s="3"/>
    </row>
    <row r="18063" spans="3:9">
      <c r="C18063" s="3"/>
      <c r="H18063" s="3"/>
      <c r="I18063" s="3"/>
    </row>
    <row r="18064" spans="3:9">
      <c r="C18064" s="3"/>
      <c r="H18064" s="3"/>
      <c r="I18064" s="3"/>
    </row>
    <row r="18065" spans="3:9">
      <c r="C18065" s="3"/>
      <c r="H18065" s="3"/>
      <c r="I18065" s="3"/>
    </row>
    <row r="18066" spans="3:9">
      <c r="C18066" s="3"/>
      <c r="H18066" s="3"/>
      <c r="I18066" s="3"/>
    </row>
    <row r="18067" spans="3:9">
      <c r="C18067" s="3"/>
      <c r="H18067" s="3"/>
      <c r="I18067" s="3"/>
    </row>
    <row r="18068" spans="3:9">
      <c r="C18068" s="3"/>
      <c r="H18068" s="3"/>
      <c r="I18068" s="3"/>
    </row>
    <row r="18069" spans="3:9">
      <c r="C18069" s="3"/>
      <c r="H18069" s="3"/>
      <c r="I18069" s="3"/>
    </row>
    <row r="18070" spans="3:9">
      <c r="C18070" s="3"/>
      <c r="H18070" s="3"/>
      <c r="I18070" s="3"/>
    </row>
    <row r="18071" spans="3:9">
      <c r="C18071" s="3"/>
      <c r="H18071" s="3"/>
      <c r="I18071" s="3"/>
    </row>
    <row r="18072" spans="3:9">
      <c r="C18072" s="3"/>
      <c r="H18072" s="3"/>
      <c r="I18072" s="3"/>
    </row>
    <row r="18073" spans="3:9">
      <c r="C18073" s="3"/>
      <c r="H18073" s="3"/>
      <c r="I18073" s="3"/>
    </row>
    <row r="18074" spans="3:9">
      <c r="C18074" s="3"/>
      <c r="H18074" s="3"/>
      <c r="I18074" s="3"/>
    </row>
    <row r="18075" spans="3:9">
      <c r="C18075" s="3"/>
      <c r="H18075" s="3"/>
      <c r="I18075" s="3"/>
    </row>
    <row r="18076" spans="3:9">
      <c r="C18076" s="3"/>
      <c r="H18076" s="3"/>
      <c r="I18076" s="3"/>
    </row>
    <row r="18077" spans="3:9">
      <c r="C18077" s="3"/>
      <c r="H18077" s="3"/>
      <c r="I18077" s="3"/>
    </row>
    <row r="18078" spans="3:9">
      <c r="C18078" s="3"/>
      <c r="H18078" s="3"/>
      <c r="I18078" s="3"/>
    </row>
    <row r="18079" spans="3:9">
      <c r="C18079" s="3"/>
      <c r="H18079" s="3"/>
      <c r="I18079" s="3"/>
    </row>
    <row r="18080" spans="3:9">
      <c r="C18080" s="3"/>
      <c r="H18080" s="3"/>
      <c r="I18080" s="3"/>
    </row>
    <row r="18081" spans="3:9">
      <c r="C18081" s="3"/>
      <c r="H18081" s="3"/>
      <c r="I18081" s="3"/>
    </row>
    <row r="18082" spans="3:9">
      <c r="C18082" s="3"/>
      <c r="H18082" s="3"/>
      <c r="I18082" s="3"/>
    </row>
    <row r="18083" spans="3:9">
      <c r="C18083" s="3"/>
      <c r="H18083" s="3"/>
      <c r="I18083" s="3"/>
    </row>
    <row r="18084" spans="3:9">
      <c r="C18084" s="3"/>
      <c r="H18084" s="3"/>
      <c r="I18084" s="3"/>
    </row>
    <row r="18085" spans="3:9">
      <c r="C18085" s="3"/>
      <c r="H18085" s="3"/>
      <c r="I18085" s="3"/>
    </row>
    <row r="18086" spans="3:9">
      <c r="C18086" s="3"/>
      <c r="H18086" s="3"/>
      <c r="I18086" s="3"/>
    </row>
    <row r="18087" spans="3:9">
      <c r="C18087" s="3"/>
      <c r="H18087" s="3"/>
      <c r="I18087" s="3"/>
    </row>
    <row r="18088" spans="3:9">
      <c r="C18088" s="3"/>
      <c r="H18088" s="3"/>
      <c r="I18088" s="3"/>
    </row>
    <row r="18089" spans="3:9">
      <c r="C18089" s="3"/>
      <c r="H18089" s="3"/>
      <c r="I18089" s="3"/>
    </row>
    <row r="18090" spans="3:9">
      <c r="C18090" s="3"/>
      <c r="H18090" s="3"/>
      <c r="I18090" s="3"/>
    </row>
    <row r="18091" spans="3:9">
      <c r="C18091" s="3"/>
      <c r="H18091" s="3"/>
      <c r="I18091" s="3"/>
    </row>
    <row r="18092" spans="3:9">
      <c r="C18092" s="3"/>
      <c r="H18092" s="3"/>
      <c r="I18092" s="3"/>
    </row>
    <row r="18093" spans="3:9">
      <c r="C18093" s="3"/>
      <c r="H18093" s="3"/>
      <c r="I18093" s="3"/>
    </row>
    <row r="18094" spans="3:9">
      <c r="C18094" s="3"/>
      <c r="H18094" s="3"/>
      <c r="I18094" s="3"/>
    </row>
    <row r="18095" spans="3:9">
      <c r="C18095" s="3"/>
      <c r="H18095" s="3"/>
      <c r="I18095" s="3"/>
    </row>
    <row r="18096" spans="3:9">
      <c r="C18096" s="3"/>
      <c r="H18096" s="3"/>
      <c r="I18096" s="3"/>
    </row>
    <row r="18097" spans="3:9">
      <c r="C18097" s="3"/>
      <c r="H18097" s="3"/>
      <c r="I18097" s="3"/>
    </row>
    <row r="18098" spans="3:9">
      <c r="C18098" s="3"/>
      <c r="H18098" s="3"/>
      <c r="I18098" s="3"/>
    </row>
    <row r="18099" spans="3:9">
      <c r="C18099" s="3"/>
      <c r="H18099" s="3"/>
      <c r="I18099" s="3"/>
    </row>
    <row r="18100" spans="3:9">
      <c r="C18100" s="3"/>
      <c r="H18100" s="3"/>
      <c r="I18100" s="3"/>
    </row>
    <row r="18101" spans="3:9">
      <c r="C18101" s="3"/>
      <c r="H18101" s="3"/>
      <c r="I18101" s="3"/>
    </row>
    <row r="18102" spans="3:9">
      <c r="C18102" s="3"/>
      <c r="H18102" s="3"/>
      <c r="I18102" s="3"/>
    </row>
    <row r="18103" spans="3:9">
      <c r="C18103" s="3"/>
      <c r="H18103" s="3"/>
      <c r="I18103" s="3"/>
    </row>
    <row r="18104" spans="3:9">
      <c r="C18104" s="3"/>
      <c r="H18104" s="3"/>
      <c r="I18104" s="3"/>
    </row>
    <row r="18105" spans="3:9">
      <c r="C18105" s="3"/>
      <c r="H18105" s="3"/>
      <c r="I18105" s="3"/>
    </row>
    <row r="18106" spans="3:9">
      <c r="C18106" s="3"/>
      <c r="H18106" s="3"/>
      <c r="I18106" s="3"/>
    </row>
    <row r="18107" spans="3:9">
      <c r="C18107" s="3"/>
      <c r="H18107" s="3"/>
      <c r="I18107" s="3"/>
    </row>
    <row r="18108" spans="3:9">
      <c r="C18108" s="3"/>
      <c r="H18108" s="3"/>
      <c r="I18108" s="3"/>
    </row>
    <row r="18109" spans="3:9">
      <c r="C18109" s="3"/>
      <c r="H18109" s="3"/>
      <c r="I18109" s="3"/>
    </row>
    <row r="18110" spans="3:9">
      <c r="C18110" s="3"/>
      <c r="H18110" s="3"/>
      <c r="I18110" s="3"/>
    </row>
    <row r="18111" spans="3:9">
      <c r="C18111" s="3"/>
      <c r="H18111" s="3"/>
      <c r="I18111" s="3"/>
    </row>
    <row r="18112" spans="3:9">
      <c r="C18112" s="3"/>
      <c r="H18112" s="3"/>
      <c r="I18112" s="3"/>
    </row>
    <row r="18113" spans="3:9">
      <c r="C18113" s="3"/>
      <c r="H18113" s="3"/>
      <c r="I18113" s="3"/>
    </row>
    <row r="18114" spans="3:9">
      <c r="C18114" s="3"/>
      <c r="H18114" s="3"/>
      <c r="I18114" s="3"/>
    </row>
    <row r="18115" spans="3:9">
      <c r="C18115" s="3"/>
      <c r="H18115" s="3"/>
      <c r="I18115" s="3"/>
    </row>
    <row r="18116" spans="3:9">
      <c r="C18116" s="3"/>
      <c r="H18116" s="3"/>
      <c r="I18116" s="3"/>
    </row>
    <row r="18117" spans="3:9">
      <c r="C18117" s="3"/>
      <c r="H18117" s="3"/>
      <c r="I18117" s="3"/>
    </row>
    <row r="18118" spans="3:9">
      <c r="C18118" s="3"/>
      <c r="H18118" s="3"/>
      <c r="I18118" s="3"/>
    </row>
    <row r="18119" spans="3:9">
      <c r="C18119" s="3"/>
      <c r="H18119" s="3"/>
      <c r="I18119" s="3"/>
    </row>
    <row r="18120" spans="3:9">
      <c r="C18120" s="3"/>
      <c r="H18120" s="3"/>
      <c r="I18120" s="3"/>
    </row>
    <row r="18121" spans="3:9">
      <c r="C18121" s="3"/>
      <c r="H18121" s="3"/>
      <c r="I18121" s="3"/>
    </row>
    <row r="18122" spans="3:9">
      <c r="C18122" s="3"/>
      <c r="H18122" s="3"/>
      <c r="I18122" s="3"/>
    </row>
    <row r="18123" spans="3:9">
      <c r="C18123" s="3"/>
      <c r="H18123" s="3"/>
      <c r="I18123" s="3"/>
    </row>
    <row r="18124" spans="3:9">
      <c r="C18124" s="3"/>
      <c r="H18124" s="3"/>
      <c r="I18124" s="3"/>
    </row>
    <row r="18125" spans="3:9">
      <c r="C18125" s="3"/>
      <c r="H18125" s="3"/>
      <c r="I18125" s="3"/>
    </row>
    <row r="18126" spans="3:9">
      <c r="C18126" s="3"/>
      <c r="H18126" s="3"/>
      <c r="I18126" s="3"/>
    </row>
    <row r="18127" spans="3:9">
      <c r="C18127" s="3"/>
      <c r="H18127" s="3"/>
      <c r="I18127" s="3"/>
    </row>
    <row r="18128" spans="3:9">
      <c r="C18128" s="3"/>
      <c r="H18128" s="3"/>
      <c r="I18128" s="3"/>
    </row>
    <row r="18129" spans="3:9">
      <c r="C18129" s="3"/>
      <c r="H18129" s="3"/>
      <c r="I18129" s="3"/>
    </row>
    <row r="18130" spans="3:9">
      <c r="C18130" s="3"/>
      <c r="H18130" s="3"/>
      <c r="I18130" s="3"/>
    </row>
    <row r="18131" spans="3:9">
      <c r="C18131" s="3"/>
      <c r="H18131" s="3"/>
      <c r="I18131" s="3"/>
    </row>
    <row r="18132" spans="3:9">
      <c r="C18132" s="3"/>
      <c r="H18132" s="3"/>
      <c r="I18132" s="3"/>
    </row>
    <row r="18133" spans="3:9">
      <c r="C18133" s="3"/>
      <c r="H18133" s="3"/>
      <c r="I18133" s="3"/>
    </row>
    <row r="18134" spans="3:9">
      <c r="C18134" s="3"/>
      <c r="H18134" s="3"/>
      <c r="I18134" s="3"/>
    </row>
    <row r="18135" spans="3:9">
      <c r="C18135" s="3"/>
      <c r="H18135" s="3"/>
      <c r="I18135" s="3"/>
    </row>
    <row r="18136" spans="3:9">
      <c r="C18136" s="3"/>
      <c r="H18136" s="3"/>
      <c r="I18136" s="3"/>
    </row>
    <row r="18137" spans="3:9">
      <c r="C18137" s="3"/>
      <c r="H18137" s="3"/>
      <c r="I18137" s="3"/>
    </row>
    <row r="18138" spans="3:9">
      <c r="C18138" s="3"/>
      <c r="H18138" s="3"/>
      <c r="I18138" s="3"/>
    </row>
    <row r="18139" spans="3:9">
      <c r="C18139" s="3"/>
      <c r="H18139" s="3"/>
      <c r="I18139" s="3"/>
    </row>
    <row r="18140" spans="3:9">
      <c r="C18140" s="3"/>
      <c r="H18140" s="3"/>
      <c r="I18140" s="3"/>
    </row>
    <row r="18141" spans="3:9">
      <c r="C18141" s="3"/>
      <c r="H18141" s="3"/>
      <c r="I18141" s="3"/>
    </row>
    <row r="18142" spans="3:9">
      <c r="C18142" s="3"/>
      <c r="H18142" s="3"/>
      <c r="I18142" s="3"/>
    </row>
    <row r="18143" spans="3:9">
      <c r="C18143" s="3"/>
      <c r="H18143" s="3"/>
      <c r="I18143" s="3"/>
    </row>
    <row r="18144" spans="3:9">
      <c r="C18144" s="3"/>
      <c r="H18144" s="3"/>
      <c r="I18144" s="3"/>
    </row>
    <row r="18145" spans="3:9">
      <c r="C18145" s="3"/>
      <c r="H18145" s="3"/>
      <c r="I18145" s="3"/>
    </row>
    <row r="18146" spans="3:9">
      <c r="C18146" s="3"/>
      <c r="H18146" s="3"/>
      <c r="I18146" s="3"/>
    </row>
    <row r="18147" spans="3:9">
      <c r="C18147" s="3"/>
      <c r="H18147" s="3"/>
      <c r="I18147" s="3"/>
    </row>
    <row r="18148" spans="3:9">
      <c r="C18148" s="3"/>
      <c r="H18148" s="3"/>
      <c r="I18148" s="3"/>
    </row>
    <row r="18149" spans="3:9">
      <c r="C18149" s="3"/>
      <c r="H18149" s="3"/>
      <c r="I18149" s="3"/>
    </row>
    <row r="18150" spans="3:9">
      <c r="C18150" s="3"/>
      <c r="H18150" s="3"/>
      <c r="I18150" s="3"/>
    </row>
    <row r="18151" spans="3:9">
      <c r="C18151" s="3"/>
      <c r="H18151" s="3"/>
      <c r="I18151" s="3"/>
    </row>
    <row r="18152" spans="3:9">
      <c r="C18152" s="3"/>
      <c r="H18152" s="3"/>
      <c r="I18152" s="3"/>
    </row>
    <row r="18153" spans="3:9">
      <c r="C18153" s="3"/>
      <c r="H18153" s="3"/>
      <c r="I18153" s="3"/>
    </row>
    <row r="18154" spans="3:9">
      <c r="C18154" s="3"/>
      <c r="H18154" s="3"/>
      <c r="I18154" s="3"/>
    </row>
    <row r="18155" spans="3:9">
      <c r="C18155" s="3"/>
      <c r="H18155" s="3"/>
      <c r="I18155" s="3"/>
    </row>
    <row r="18156" spans="3:9">
      <c r="C18156" s="3"/>
      <c r="H18156" s="3"/>
      <c r="I18156" s="3"/>
    </row>
    <row r="18157" spans="3:9">
      <c r="C18157" s="3"/>
      <c r="H18157" s="3"/>
      <c r="I18157" s="3"/>
    </row>
    <row r="18158" spans="3:9">
      <c r="C18158" s="3"/>
      <c r="H18158" s="3"/>
      <c r="I18158" s="3"/>
    </row>
    <row r="18159" spans="3:9">
      <c r="C18159" s="3"/>
      <c r="H18159" s="3"/>
      <c r="I18159" s="3"/>
    </row>
    <row r="18160" spans="3:9">
      <c r="C18160" s="3"/>
      <c r="H18160" s="3"/>
      <c r="I18160" s="3"/>
    </row>
    <row r="18161" spans="3:9">
      <c r="C18161" s="3"/>
      <c r="H18161" s="3"/>
      <c r="I18161" s="3"/>
    </row>
    <row r="18162" spans="3:9">
      <c r="C18162" s="3"/>
      <c r="H18162" s="3"/>
      <c r="I18162" s="3"/>
    </row>
    <row r="18163" spans="3:9">
      <c r="C18163" s="3"/>
      <c r="H18163" s="3"/>
      <c r="I18163" s="3"/>
    </row>
    <row r="18164" spans="3:9">
      <c r="C18164" s="3"/>
      <c r="H18164" s="3"/>
      <c r="I18164" s="3"/>
    </row>
    <row r="18165" spans="3:9">
      <c r="C18165" s="3"/>
      <c r="H18165" s="3"/>
      <c r="I18165" s="3"/>
    </row>
    <row r="18166" spans="3:9">
      <c r="C18166" s="3"/>
      <c r="H18166" s="3"/>
      <c r="I18166" s="3"/>
    </row>
    <row r="18167" spans="3:9">
      <c r="C18167" s="3"/>
      <c r="H18167" s="3"/>
      <c r="I18167" s="3"/>
    </row>
    <row r="18168" spans="3:9">
      <c r="C18168" s="3"/>
      <c r="H18168" s="3"/>
      <c r="I18168" s="3"/>
    </row>
    <row r="18169" spans="3:9">
      <c r="C18169" s="3"/>
      <c r="H18169" s="3"/>
      <c r="I18169" s="3"/>
    </row>
    <row r="18170" spans="3:9">
      <c r="C18170" s="3"/>
      <c r="H18170" s="3"/>
      <c r="I18170" s="3"/>
    </row>
    <row r="18171" spans="3:9">
      <c r="C18171" s="3"/>
      <c r="H18171" s="3"/>
      <c r="I18171" s="3"/>
    </row>
    <row r="18172" spans="3:9">
      <c r="C18172" s="3"/>
      <c r="H18172" s="3"/>
      <c r="I18172" s="3"/>
    </row>
    <row r="18173" spans="3:9">
      <c r="C18173" s="3"/>
      <c r="H18173" s="3"/>
      <c r="I18173" s="3"/>
    </row>
    <row r="18174" spans="3:9">
      <c r="C18174" s="3"/>
      <c r="H18174" s="3"/>
      <c r="I18174" s="3"/>
    </row>
    <row r="18175" spans="3:9">
      <c r="C18175" s="3"/>
      <c r="H18175" s="3"/>
      <c r="I18175" s="3"/>
    </row>
    <row r="18176" spans="3:9">
      <c r="C18176" s="3"/>
      <c r="H18176" s="3"/>
      <c r="I18176" s="3"/>
    </row>
    <row r="18177" spans="3:9">
      <c r="C18177" s="3"/>
      <c r="H18177" s="3"/>
      <c r="I18177" s="3"/>
    </row>
    <row r="18178" spans="3:9">
      <c r="C18178" s="3"/>
      <c r="H18178" s="3"/>
      <c r="I18178" s="3"/>
    </row>
    <row r="18179" spans="3:9">
      <c r="C18179" s="3"/>
      <c r="H18179" s="3"/>
      <c r="I18179" s="3"/>
    </row>
    <row r="18180" spans="3:9">
      <c r="C18180" s="3"/>
      <c r="H18180" s="3"/>
      <c r="I18180" s="3"/>
    </row>
    <row r="18181" spans="3:9">
      <c r="C18181" s="3"/>
      <c r="H18181" s="3"/>
      <c r="I18181" s="3"/>
    </row>
    <row r="18182" spans="3:9">
      <c r="C18182" s="3"/>
      <c r="H18182" s="3"/>
      <c r="I18182" s="3"/>
    </row>
    <row r="18183" spans="3:9">
      <c r="C18183" s="3"/>
      <c r="H18183" s="3"/>
      <c r="I18183" s="3"/>
    </row>
    <row r="18184" spans="3:9">
      <c r="C18184" s="3"/>
      <c r="H18184" s="3"/>
      <c r="I18184" s="3"/>
    </row>
    <row r="18185" spans="3:9">
      <c r="C18185" s="3"/>
      <c r="H18185" s="3"/>
      <c r="I18185" s="3"/>
    </row>
    <row r="18186" spans="3:9">
      <c r="C18186" s="3"/>
      <c r="H18186" s="3"/>
      <c r="I18186" s="3"/>
    </row>
    <row r="18187" spans="3:9">
      <c r="C18187" s="3"/>
      <c r="H18187" s="3"/>
      <c r="I18187" s="3"/>
    </row>
    <row r="18188" spans="3:9">
      <c r="C18188" s="3"/>
      <c r="H18188" s="3"/>
      <c r="I18188" s="3"/>
    </row>
    <row r="18189" spans="3:9">
      <c r="C18189" s="3"/>
      <c r="H18189" s="3"/>
      <c r="I18189" s="3"/>
    </row>
    <row r="18190" spans="3:9">
      <c r="C18190" s="3"/>
      <c r="H18190" s="3"/>
      <c r="I18190" s="3"/>
    </row>
    <row r="18191" spans="3:9">
      <c r="C18191" s="3"/>
      <c r="H18191" s="3"/>
      <c r="I18191" s="3"/>
    </row>
    <row r="18192" spans="3:9">
      <c r="C18192" s="3"/>
      <c r="H18192" s="3"/>
      <c r="I18192" s="3"/>
    </row>
    <row r="18193" spans="3:9">
      <c r="C18193" s="3"/>
      <c r="H18193" s="3"/>
      <c r="I18193" s="3"/>
    </row>
    <row r="18194" spans="3:9">
      <c r="C18194" s="3"/>
      <c r="H18194" s="3"/>
      <c r="I18194" s="3"/>
    </row>
    <row r="18195" spans="3:9">
      <c r="C18195" s="3"/>
      <c r="H18195" s="3"/>
      <c r="I18195" s="3"/>
    </row>
    <row r="18196" spans="3:9">
      <c r="C18196" s="3"/>
      <c r="H18196" s="3"/>
      <c r="I18196" s="3"/>
    </row>
    <row r="18197" spans="3:9">
      <c r="C18197" s="3"/>
      <c r="H18197" s="3"/>
      <c r="I18197" s="3"/>
    </row>
    <row r="18198" spans="3:9">
      <c r="C18198" s="3"/>
      <c r="H18198" s="3"/>
      <c r="I18198" s="3"/>
    </row>
    <row r="18199" spans="3:9">
      <c r="C18199" s="3"/>
      <c r="H18199" s="3"/>
      <c r="I18199" s="3"/>
    </row>
    <row r="18200" spans="3:9">
      <c r="C18200" s="3"/>
      <c r="H18200" s="3"/>
      <c r="I18200" s="3"/>
    </row>
    <row r="18201" spans="3:9">
      <c r="C18201" s="3"/>
      <c r="H18201" s="3"/>
      <c r="I18201" s="3"/>
    </row>
    <row r="18202" spans="3:9">
      <c r="C18202" s="3"/>
      <c r="H18202" s="3"/>
      <c r="I18202" s="3"/>
    </row>
    <row r="18203" spans="3:9">
      <c r="C18203" s="3"/>
      <c r="H18203" s="3"/>
      <c r="I18203" s="3"/>
    </row>
    <row r="18204" spans="3:9">
      <c r="C18204" s="3"/>
      <c r="H18204" s="3"/>
      <c r="I18204" s="3"/>
    </row>
    <row r="18205" spans="3:9">
      <c r="C18205" s="3"/>
      <c r="H18205" s="3"/>
      <c r="I18205" s="3"/>
    </row>
    <row r="18206" spans="3:9">
      <c r="C18206" s="3"/>
      <c r="H18206" s="3"/>
      <c r="I18206" s="3"/>
    </row>
    <row r="18207" spans="3:9">
      <c r="C18207" s="3"/>
      <c r="H18207" s="3"/>
      <c r="I18207" s="3"/>
    </row>
    <row r="18208" spans="3:9">
      <c r="C18208" s="3"/>
      <c r="H18208" s="3"/>
      <c r="I18208" s="3"/>
    </row>
    <row r="18209" spans="3:9">
      <c r="C18209" s="3"/>
      <c r="H18209" s="3"/>
      <c r="I18209" s="3"/>
    </row>
    <row r="18210" spans="3:9">
      <c r="C18210" s="3"/>
      <c r="H18210" s="3"/>
      <c r="I18210" s="3"/>
    </row>
    <row r="18211" spans="3:9">
      <c r="C18211" s="3"/>
      <c r="H18211" s="3"/>
      <c r="I18211" s="3"/>
    </row>
    <row r="18212" spans="3:9">
      <c r="C18212" s="3"/>
      <c r="H18212" s="3"/>
      <c r="I18212" s="3"/>
    </row>
    <row r="18213" spans="3:9">
      <c r="C18213" s="3"/>
      <c r="H18213" s="3"/>
      <c r="I18213" s="3"/>
    </row>
    <row r="18214" spans="3:9">
      <c r="C18214" s="3"/>
      <c r="H18214" s="3"/>
      <c r="I18214" s="3"/>
    </row>
    <row r="18215" spans="3:9">
      <c r="C18215" s="3"/>
      <c r="H18215" s="3"/>
      <c r="I18215" s="3"/>
    </row>
    <row r="18216" spans="3:9">
      <c r="C18216" s="3"/>
      <c r="H18216" s="3"/>
      <c r="I18216" s="3"/>
    </row>
    <row r="18217" spans="3:9">
      <c r="C18217" s="3"/>
      <c r="H18217" s="3"/>
      <c r="I18217" s="3"/>
    </row>
    <row r="18218" spans="3:9">
      <c r="C18218" s="3"/>
      <c r="H18218" s="3"/>
      <c r="I18218" s="3"/>
    </row>
    <row r="18219" spans="3:9">
      <c r="C18219" s="3"/>
      <c r="H18219" s="3"/>
      <c r="I18219" s="3"/>
    </row>
    <row r="18220" spans="3:9">
      <c r="C18220" s="3"/>
      <c r="H18220" s="3"/>
      <c r="I18220" s="3"/>
    </row>
    <row r="18221" spans="3:9">
      <c r="C18221" s="3"/>
      <c r="H18221" s="3"/>
      <c r="I18221" s="3"/>
    </row>
    <row r="18222" spans="3:9">
      <c r="C18222" s="3"/>
      <c r="H18222" s="3"/>
      <c r="I18222" s="3"/>
    </row>
    <row r="18223" spans="3:9">
      <c r="C18223" s="3"/>
      <c r="H18223" s="3"/>
      <c r="I18223" s="3"/>
    </row>
    <row r="18224" spans="3:9">
      <c r="C18224" s="3"/>
      <c r="H18224" s="3"/>
      <c r="I18224" s="3"/>
    </row>
    <row r="18225" spans="3:9">
      <c r="C18225" s="3"/>
      <c r="H18225" s="3"/>
      <c r="I18225" s="3"/>
    </row>
    <row r="18226" spans="3:9">
      <c r="C18226" s="3"/>
      <c r="H18226" s="3"/>
      <c r="I18226" s="3"/>
    </row>
    <row r="18227" spans="3:9">
      <c r="C18227" s="3"/>
      <c r="H18227" s="3"/>
      <c r="I18227" s="3"/>
    </row>
    <row r="18228" spans="3:9">
      <c r="C18228" s="3"/>
      <c r="H18228" s="3"/>
      <c r="I18228" s="3"/>
    </row>
    <row r="18229" spans="3:9">
      <c r="C18229" s="3"/>
      <c r="H18229" s="3"/>
      <c r="I18229" s="3"/>
    </row>
    <row r="18230" spans="3:9">
      <c r="C18230" s="3"/>
      <c r="H18230" s="3"/>
      <c r="I18230" s="3"/>
    </row>
    <row r="18231" spans="3:9">
      <c r="C18231" s="3"/>
      <c r="H18231" s="3"/>
      <c r="I18231" s="3"/>
    </row>
    <row r="18232" spans="3:9">
      <c r="C18232" s="3"/>
      <c r="H18232" s="3"/>
      <c r="I18232" s="3"/>
    </row>
    <row r="18233" spans="3:9">
      <c r="C18233" s="3"/>
      <c r="H18233" s="3"/>
      <c r="I18233" s="3"/>
    </row>
    <row r="18234" spans="3:9">
      <c r="C18234" s="3"/>
      <c r="H18234" s="3"/>
      <c r="I18234" s="3"/>
    </row>
    <row r="18235" spans="3:9">
      <c r="C18235" s="3"/>
      <c r="H18235" s="3"/>
      <c r="I18235" s="3"/>
    </row>
    <row r="18236" spans="3:9">
      <c r="C18236" s="3"/>
      <c r="H18236" s="3"/>
      <c r="I18236" s="3"/>
    </row>
    <row r="18237" spans="3:9">
      <c r="C18237" s="3"/>
      <c r="H18237" s="3"/>
      <c r="I18237" s="3"/>
    </row>
    <row r="18238" spans="3:9">
      <c r="C18238" s="3"/>
      <c r="H18238" s="3"/>
      <c r="I18238" s="3"/>
    </row>
    <row r="18239" spans="3:9">
      <c r="C18239" s="3"/>
      <c r="H18239" s="3"/>
      <c r="I18239" s="3"/>
    </row>
    <row r="18240" spans="3:9">
      <c r="C18240" s="3"/>
      <c r="H18240" s="3"/>
      <c r="I18240" s="3"/>
    </row>
    <row r="18241" spans="3:9">
      <c r="C18241" s="3"/>
      <c r="H18241" s="3"/>
      <c r="I18241" s="3"/>
    </row>
    <row r="18242" spans="3:9">
      <c r="C18242" s="3"/>
      <c r="H18242" s="3"/>
      <c r="I18242" s="3"/>
    </row>
    <row r="18243" spans="3:9">
      <c r="C18243" s="3"/>
      <c r="H18243" s="3"/>
      <c r="I18243" s="3"/>
    </row>
    <row r="18244" spans="3:9">
      <c r="C18244" s="3"/>
      <c r="H18244" s="3"/>
      <c r="I18244" s="3"/>
    </row>
    <row r="18245" spans="3:9">
      <c r="C18245" s="3"/>
      <c r="H18245" s="3"/>
      <c r="I18245" s="3"/>
    </row>
    <row r="18246" spans="3:9">
      <c r="C18246" s="3"/>
      <c r="H18246" s="3"/>
      <c r="I18246" s="3"/>
    </row>
    <row r="18247" spans="3:9">
      <c r="C18247" s="3"/>
      <c r="H18247" s="3"/>
      <c r="I18247" s="3"/>
    </row>
    <row r="18248" spans="3:9">
      <c r="C18248" s="3"/>
      <c r="H18248" s="3"/>
      <c r="I18248" s="3"/>
    </row>
    <row r="18249" spans="3:9">
      <c r="C18249" s="3"/>
      <c r="H18249" s="3"/>
      <c r="I18249" s="3"/>
    </row>
    <row r="18250" spans="3:9">
      <c r="C18250" s="3"/>
      <c r="H18250" s="3"/>
      <c r="I18250" s="3"/>
    </row>
    <row r="18251" spans="3:9">
      <c r="C18251" s="3"/>
      <c r="H18251" s="3"/>
      <c r="I18251" s="3"/>
    </row>
    <row r="18252" spans="3:9">
      <c r="C18252" s="3"/>
      <c r="H18252" s="3"/>
      <c r="I18252" s="3"/>
    </row>
    <row r="18253" spans="3:9">
      <c r="C18253" s="3"/>
      <c r="H18253" s="3"/>
      <c r="I18253" s="3"/>
    </row>
    <row r="18254" spans="3:9">
      <c r="C18254" s="3"/>
      <c r="H18254" s="3"/>
      <c r="I18254" s="3"/>
    </row>
    <row r="18255" spans="3:9">
      <c r="C18255" s="3"/>
      <c r="H18255" s="3"/>
      <c r="I18255" s="3"/>
    </row>
    <row r="18256" spans="3:9">
      <c r="C18256" s="3"/>
      <c r="H18256" s="3"/>
      <c r="I18256" s="3"/>
    </row>
    <row r="18257" spans="3:9">
      <c r="C18257" s="3"/>
      <c r="H18257" s="3"/>
      <c r="I18257" s="3"/>
    </row>
    <row r="18258" spans="3:9">
      <c r="C18258" s="3"/>
      <c r="H18258" s="3"/>
      <c r="I18258" s="3"/>
    </row>
    <row r="18259" spans="3:9">
      <c r="C18259" s="3"/>
      <c r="H18259" s="3"/>
      <c r="I18259" s="3"/>
    </row>
    <row r="18260" spans="3:9">
      <c r="C18260" s="3"/>
      <c r="H18260" s="3"/>
      <c r="I18260" s="3"/>
    </row>
    <row r="18261" spans="3:9">
      <c r="C18261" s="3"/>
      <c r="H18261" s="3"/>
      <c r="I18261" s="3"/>
    </row>
    <row r="18262" spans="3:9">
      <c r="C18262" s="3"/>
      <c r="H18262" s="3"/>
      <c r="I18262" s="3"/>
    </row>
    <row r="18263" spans="3:9">
      <c r="C18263" s="3"/>
      <c r="H18263" s="3"/>
      <c r="I18263" s="3"/>
    </row>
    <row r="18264" spans="3:9">
      <c r="C18264" s="3"/>
      <c r="H18264" s="3"/>
      <c r="I18264" s="3"/>
    </row>
    <row r="18265" spans="3:9">
      <c r="C18265" s="3"/>
      <c r="H18265" s="3"/>
      <c r="I18265" s="3"/>
    </row>
    <row r="18266" spans="3:9">
      <c r="C18266" s="3"/>
      <c r="H18266" s="3"/>
      <c r="I18266" s="3"/>
    </row>
    <row r="18267" spans="3:9">
      <c r="C18267" s="3"/>
      <c r="H18267" s="3"/>
      <c r="I18267" s="3"/>
    </row>
    <row r="18268" spans="3:9">
      <c r="C18268" s="3"/>
      <c r="H18268" s="3"/>
      <c r="I18268" s="3"/>
    </row>
    <row r="18269" spans="3:9">
      <c r="C18269" s="3"/>
      <c r="H18269" s="3"/>
      <c r="I18269" s="3"/>
    </row>
    <row r="18270" spans="3:9">
      <c r="C18270" s="3"/>
      <c r="H18270" s="3"/>
      <c r="I18270" s="3"/>
    </row>
    <row r="18271" spans="3:9">
      <c r="C18271" s="3"/>
      <c r="H18271" s="3"/>
      <c r="I18271" s="3"/>
    </row>
    <row r="18272" spans="3:9">
      <c r="C18272" s="3"/>
      <c r="H18272" s="3"/>
      <c r="I18272" s="3"/>
    </row>
    <row r="18273" spans="3:9">
      <c r="C18273" s="3"/>
      <c r="H18273" s="3"/>
      <c r="I18273" s="3"/>
    </row>
    <row r="18274" spans="3:9">
      <c r="C18274" s="3"/>
      <c r="H18274" s="3"/>
      <c r="I18274" s="3"/>
    </row>
    <row r="18275" spans="3:9">
      <c r="C18275" s="3"/>
      <c r="H18275" s="3"/>
      <c r="I18275" s="3"/>
    </row>
    <row r="18276" spans="3:9">
      <c r="C18276" s="3"/>
      <c r="H18276" s="3"/>
      <c r="I18276" s="3"/>
    </row>
    <row r="18277" spans="3:9">
      <c r="C18277" s="3"/>
      <c r="H18277" s="3"/>
      <c r="I18277" s="3"/>
    </row>
    <row r="18278" spans="3:9">
      <c r="C18278" s="3"/>
      <c r="H18278" s="3"/>
      <c r="I18278" s="3"/>
    </row>
    <row r="18279" spans="3:9">
      <c r="C18279" s="3"/>
      <c r="H18279" s="3"/>
      <c r="I18279" s="3"/>
    </row>
    <row r="18280" spans="3:9">
      <c r="C18280" s="3"/>
      <c r="H18280" s="3"/>
      <c r="I18280" s="3"/>
    </row>
    <row r="18281" spans="3:9">
      <c r="C18281" s="3"/>
      <c r="H18281" s="3"/>
      <c r="I18281" s="3"/>
    </row>
    <row r="18282" spans="3:9">
      <c r="C18282" s="3"/>
      <c r="H18282" s="3"/>
      <c r="I18282" s="3"/>
    </row>
    <row r="18283" spans="3:9">
      <c r="C18283" s="3"/>
      <c r="H18283" s="3"/>
      <c r="I18283" s="3"/>
    </row>
    <row r="18284" spans="3:9">
      <c r="C18284" s="3"/>
      <c r="H18284" s="3"/>
      <c r="I18284" s="3"/>
    </row>
    <row r="18285" spans="3:9">
      <c r="C18285" s="3"/>
      <c r="H18285" s="3"/>
      <c r="I18285" s="3"/>
    </row>
    <row r="18286" spans="3:9">
      <c r="C18286" s="3"/>
      <c r="H18286" s="3"/>
      <c r="I18286" s="3"/>
    </row>
    <row r="18287" spans="3:9">
      <c r="C18287" s="3"/>
      <c r="H18287" s="3"/>
      <c r="I18287" s="3"/>
    </row>
    <row r="18288" spans="3:9">
      <c r="C18288" s="3"/>
      <c r="H18288" s="3"/>
      <c r="I18288" s="3"/>
    </row>
    <row r="18289" spans="3:9">
      <c r="C18289" s="3"/>
      <c r="H18289" s="3"/>
      <c r="I18289" s="3"/>
    </row>
    <row r="18290" spans="3:9">
      <c r="C18290" s="3"/>
      <c r="H18290" s="3"/>
      <c r="I18290" s="3"/>
    </row>
    <row r="18291" spans="3:9">
      <c r="C18291" s="3"/>
      <c r="H18291" s="3"/>
      <c r="I18291" s="3"/>
    </row>
    <row r="18292" spans="3:9">
      <c r="C18292" s="3"/>
      <c r="H18292" s="3"/>
      <c r="I18292" s="3"/>
    </row>
    <row r="18293" spans="3:9">
      <c r="C18293" s="3"/>
      <c r="H18293" s="3"/>
      <c r="I18293" s="3"/>
    </row>
    <row r="18294" spans="3:9">
      <c r="C18294" s="3"/>
      <c r="H18294" s="3"/>
      <c r="I18294" s="3"/>
    </row>
    <row r="18295" spans="3:9">
      <c r="C18295" s="3"/>
      <c r="H18295" s="3"/>
      <c r="I18295" s="3"/>
    </row>
    <row r="18296" spans="3:9">
      <c r="C18296" s="3"/>
      <c r="H18296" s="3"/>
      <c r="I18296" s="3"/>
    </row>
    <row r="18297" spans="3:9">
      <c r="C18297" s="3"/>
      <c r="H18297" s="3"/>
      <c r="I18297" s="3"/>
    </row>
    <row r="18298" spans="3:9">
      <c r="C18298" s="3"/>
      <c r="H18298" s="3"/>
      <c r="I18298" s="3"/>
    </row>
    <row r="18299" spans="3:9">
      <c r="C18299" s="3"/>
      <c r="H18299" s="3"/>
      <c r="I18299" s="3"/>
    </row>
    <row r="18300" spans="3:9">
      <c r="C18300" s="3"/>
      <c r="H18300" s="3"/>
      <c r="I18300" s="3"/>
    </row>
    <row r="18301" spans="3:9">
      <c r="C18301" s="3"/>
      <c r="H18301" s="3"/>
      <c r="I18301" s="3"/>
    </row>
    <row r="18302" spans="3:9">
      <c r="C18302" s="3"/>
      <c r="H18302" s="3"/>
      <c r="I18302" s="3"/>
    </row>
    <row r="18303" spans="3:9">
      <c r="C18303" s="3"/>
      <c r="H18303" s="3"/>
      <c r="I18303" s="3"/>
    </row>
    <row r="18304" spans="3:9">
      <c r="C18304" s="3"/>
      <c r="H18304" s="3"/>
      <c r="I18304" s="3"/>
    </row>
    <row r="18305" spans="3:9">
      <c r="C18305" s="3"/>
      <c r="H18305" s="3"/>
      <c r="I18305" s="3"/>
    </row>
    <row r="18306" spans="3:9">
      <c r="C18306" s="3"/>
      <c r="H18306" s="3"/>
      <c r="I18306" s="3"/>
    </row>
    <row r="18307" spans="3:9">
      <c r="C18307" s="3"/>
      <c r="H18307" s="3"/>
      <c r="I18307" s="3"/>
    </row>
    <row r="18308" spans="3:9">
      <c r="C18308" s="3"/>
      <c r="H18308" s="3"/>
      <c r="I18308" s="3"/>
    </row>
    <row r="18309" spans="3:9">
      <c r="C18309" s="3"/>
      <c r="H18309" s="3"/>
      <c r="I18309" s="3"/>
    </row>
    <row r="18310" spans="3:9">
      <c r="C18310" s="3"/>
      <c r="H18310" s="3"/>
      <c r="I18310" s="3"/>
    </row>
    <row r="18311" spans="3:9">
      <c r="C18311" s="3"/>
      <c r="H18311" s="3"/>
      <c r="I18311" s="3"/>
    </row>
    <row r="18312" spans="3:9">
      <c r="C18312" s="3"/>
      <c r="H18312" s="3"/>
      <c r="I18312" s="3"/>
    </row>
    <row r="18313" spans="3:9">
      <c r="C18313" s="3"/>
      <c r="H18313" s="3"/>
      <c r="I18313" s="3"/>
    </row>
    <row r="18314" spans="3:9">
      <c r="C18314" s="3"/>
      <c r="H18314" s="3"/>
      <c r="I18314" s="3"/>
    </row>
    <row r="18315" spans="3:9">
      <c r="C18315" s="3"/>
      <c r="H18315" s="3"/>
      <c r="I18315" s="3"/>
    </row>
    <row r="18316" spans="3:9">
      <c r="C18316" s="3"/>
      <c r="H18316" s="3"/>
      <c r="I18316" s="3"/>
    </row>
    <row r="18317" spans="3:9">
      <c r="C18317" s="3"/>
      <c r="H18317" s="3"/>
      <c r="I18317" s="3"/>
    </row>
    <row r="18318" spans="3:9">
      <c r="C18318" s="3"/>
      <c r="H18318" s="3"/>
      <c r="I18318" s="3"/>
    </row>
    <row r="18319" spans="3:9">
      <c r="C18319" s="3"/>
      <c r="H18319" s="3"/>
      <c r="I18319" s="3"/>
    </row>
    <row r="18320" spans="3:9">
      <c r="C18320" s="3"/>
      <c r="H18320" s="3"/>
      <c r="I18320" s="3"/>
    </row>
    <row r="18321" spans="3:9">
      <c r="C18321" s="3"/>
      <c r="H18321" s="3"/>
      <c r="I18321" s="3"/>
    </row>
    <row r="18322" spans="3:9">
      <c r="C18322" s="3"/>
      <c r="H18322" s="3"/>
      <c r="I18322" s="3"/>
    </row>
    <row r="18323" spans="3:9">
      <c r="C18323" s="3"/>
      <c r="H18323" s="3"/>
      <c r="I18323" s="3"/>
    </row>
    <row r="18324" spans="3:9">
      <c r="C18324" s="3"/>
      <c r="H18324" s="3"/>
      <c r="I18324" s="3"/>
    </row>
    <row r="18325" spans="3:9">
      <c r="C18325" s="3"/>
      <c r="H18325" s="3"/>
      <c r="I18325" s="3"/>
    </row>
    <row r="18326" spans="3:9">
      <c r="C18326" s="3"/>
      <c r="H18326" s="3"/>
      <c r="I18326" s="3"/>
    </row>
    <row r="18327" spans="3:9">
      <c r="C18327" s="3"/>
      <c r="H18327" s="3"/>
      <c r="I18327" s="3"/>
    </row>
    <row r="18328" spans="3:9">
      <c r="C18328" s="3"/>
      <c r="H18328" s="3"/>
      <c r="I18328" s="3"/>
    </row>
    <row r="18329" spans="3:9">
      <c r="C18329" s="3"/>
      <c r="H18329" s="3"/>
      <c r="I18329" s="3"/>
    </row>
    <row r="18330" spans="3:9">
      <c r="C18330" s="3"/>
      <c r="H18330" s="3"/>
      <c r="I18330" s="3"/>
    </row>
    <row r="18331" spans="3:9">
      <c r="C18331" s="3"/>
      <c r="H18331" s="3"/>
      <c r="I18331" s="3"/>
    </row>
    <row r="18332" spans="3:9">
      <c r="C18332" s="3"/>
      <c r="H18332" s="3"/>
      <c r="I18332" s="3"/>
    </row>
    <row r="18333" spans="3:9">
      <c r="C18333" s="3"/>
      <c r="H18333" s="3"/>
      <c r="I18333" s="3"/>
    </row>
    <row r="18334" spans="3:9">
      <c r="C18334" s="3"/>
      <c r="H18334" s="3"/>
      <c r="I18334" s="3"/>
    </row>
    <row r="18335" spans="3:9">
      <c r="C18335" s="3"/>
      <c r="H18335" s="3"/>
      <c r="I18335" s="3"/>
    </row>
    <row r="18336" spans="3:9">
      <c r="C18336" s="3"/>
      <c r="H18336" s="3"/>
      <c r="I18336" s="3"/>
    </row>
    <row r="18337" spans="3:9">
      <c r="C18337" s="3"/>
      <c r="H18337" s="3"/>
      <c r="I18337" s="3"/>
    </row>
    <row r="18338" spans="3:9">
      <c r="C18338" s="3"/>
      <c r="H18338" s="3"/>
      <c r="I18338" s="3"/>
    </row>
    <row r="18339" spans="3:9">
      <c r="C18339" s="3"/>
      <c r="H18339" s="3"/>
      <c r="I18339" s="3"/>
    </row>
    <row r="18340" spans="3:9">
      <c r="C18340" s="3"/>
      <c r="H18340" s="3"/>
      <c r="I18340" s="3"/>
    </row>
    <row r="18341" spans="3:9">
      <c r="C18341" s="3"/>
      <c r="H18341" s="3"/>
      <c r="I18341" s="3"/>
    </row>
    <row r="18342" spans="3:9">
      <c r="C18342" s="3"/>
      <c r="H18342" s="3"/>
      <c r="I18342" s="3"/>
    </row>
    <row r="18343" spans="3:9">
      <c r="C18343" s="3"/>
      <c r="H18343" s="3"/>
      <c r="I18343" s="3"/>
    </row>
    <row r="18344" spans="3:9">
      <c r="C18344" s="3"/>
      <c r="H18344" s="3"/>
      <c r="I18344" s="3"/>
    </row>
    <row r="18345" spans="3:9">
      <c r="C18345" s="3"/>
      <c r="H18345" s="3"/>
      <c r="I18345" s="3"/>
    </row>
    <row r="18346" spans="3:9">
      <c r="C18346" s="3"/>
      <c r="H18346" s="3"/>
      <c r="I18346" s="3"/>
    </row>
    <row r="18347" spans="3:9">
      <c r="C18347" s="3"/>
      <c r="H18347" s="3"/>
      <c r="I18347" s="3"/>
    </row>
    <row r="18348" spans="3:9">
      <c r="C18348" s="3"/>
      <c r="H18348" s="3"/>
      <c r="I18348" s="3"/>
    </row>
    <row r="18349" spans="3:9">
      <c r="C18349" s="3"/>
      <c r="H18349" s="3"/>
      <c r="I18349" s="3"/>
    </row>
    <row r="18350" spans="3:9">
      <c r="C18350" s="3"/>
      <c r="H18350" s="3"/>
      <c r="I18350" s="3"/>
    </row>
    <row r="18351" spans="3:9">
      <c r="C18351" s="3"/>
      <c r="H18351" s="3"/>
      <c r="I18351" s="3"/>
    </row>
    <row r="18352" spans="3:9">
      <c r="C18352" s="3"/>
      <c r="H18352" s="3"/>
      <c r="I18352" s="3"/>
    </row>
    <row r="18353" spans="3:9">
      <c r="C18353" s="3"/>
      <c r="H18353" s="3"/>
      <c r="I18353" s="3"/>
    </row>
    <row r="18354" spans="3:9">
      <c r="C18354" s="3"/>
      <c r="H18354" s="3"/>
      <c r="I18354" s="3"/>
    </row>
    <row r="18355" spans="3:9">
      <c r="C18355" s="3"/>
      <c r="H18355" s="3"/>
      <c r="I18355" s="3"/>
    </row>
    <row r="18356" spans="3:9">
      <c r="C18356" s="3"/>
      <c r="H18356" s="3"/>
      <c r="I18356" s="3"/>
    </row>
    <row r="18357" spans="3:9">
      <c r="C18357" s="3"/>
      <c r="H18357" s="3"/>
      <c r="I18357" s="3"/>
    </row>
    <row r="18358" spans="3:9">
      <c r="C18358" s="3"/>
      <c r="H18358" s="3"/>
      <c r="I18358" s="3"/>
    </row>
    <row r="18359" spans="3:9">
      <c r="C18359" s="3"/>
      <c r="H18359" s="3"/>
      <c r="I18359" s="3"/>
    </row>
    <row r="18360" spans="3:9">
      <c r="C18360" s="3"/>
      <c r="H18360" s="3"/>
      <c r="I18360" s="3"/>
    </row>
    <row r="18361" spans="3:9">
      <c r="C18361" s="3"/>
      <c r="H18361" s="3"/>
      <c r="I18361" s="3"/>
    </row>
    <row r="18362" spans="3:9">
      <c r="C18362" s="3"/>
      <c r="H18362" s="3"/>
      <c r="I18362" s="3"/>
    </row>
    <row r="18363" spans="3:9">
      <c r="C18363" s="3"/>
      <c r="H18363" s="3"/>
      <c r="I18363" s="3"/>
    </row>
    <row r="18364" spans="3:9">
      <c r="C18364" s="3"/>
      <c r="H18364" s="3"/>
      <c r="I18364" s="3"/>
    </row>
    <row r="18365" spans="3:9">
      <c r="C18365" s="3"/>
      <c r="H18365" s="3"/>
      <c r="I18365" s="3"/>
    </row>
    <row r="18366" spans="3:9">
      <c r="C18366" s="3"/>
      <c r="H18366" s="3"/>
      <c r="I18366" s="3"/>
    </row>
    <row r="18367" spans="3:9">
      <c r="C18367" s="3"/>
      <c r="H18367" s="3"/>
      <c r="I18367" s="3"/>
    </row>
    <row r="18368" spans="3:9">
      <c r="C18368" s="3"/>
      <c r="H18368" s="3"/>
      <c r="I18368" s="3"/>
    </row>
    <row r="18369" spans="3:9">
      <c r="C18369" s="3"/>
      <c r="H18369" s="3"/>
      <c r="I18369" s="3"/>
    </row>
    <row r="18370" spans="3:9">
      <c r="C18370" s="3"/>
      <c r="H18370" s="3"/>
      <c r="I18370" s="3"/>
    </row>
    <row r="18371" spans="3:9">
      <c r="C18371" s="3"/>
      <c r="H18371" s="3"/>
      <c r="I18371" s="3"/>
    </row>
    <row r="18372" spans="3:9">
      <c r="C18372" s="3"/>
      <c r="H18372" s="3"/>
      <c r="I18372" s="3"/>
    </row>
    <row r="18373" spans="3:9">
      <c r="C18373" s="3"/>
      <c r="H18373" s="3"/>
      <c r="I18373" s="3"/>
    </row>
    <row r="18374" spans="3:9">
      <c r="C18374" s="3"/>
      <c r="H18374" s="3"/>
      <c r="I18374" s="3"/>
    </row>
    <row r="18375" spans="3:9">
      <c r="C18375" s="3"/>
      <c r="H18375" s="3"/>
      <c r="I18375" s="3"/>
    </row>
    <row r="18376" spans="3:9">
      <c r="C18376" s="3"/>
      <c r="H18376" s="3"/>
      <c r="I18376" s="3"/>
    </row>
    <row r="18377" spans="3:9">
      <c r="C18377" s="3"/>
      <c r="H18377" s="3"/>
      <c r="I18377" s="3"/>
    </row>
    <row r="18378" spans="3:9">
      <c r="C18378" s="3"/>
      <c r="H18378" s="3"/>
      <c r="I18378" s="3"/>
    </row>
    <row r="18379" spans="3:9">
      <c r="C18379" s="3"/>
      <c r="H18379" s="3"/>
      <c r="I18379" s="3"/>
    </row>
    <row r="18380" spans="3:9">
      <c r="C18380" s="3"/>
      <c r="H18380" s="3"/>
      <c r="I18380" s="3"/>
    </row>
    <row r="18381" spans="3:9">
      <c r="C18381" s="3"/>
      <c r="H18381" s="3"/>
      <c r="I18381" s="3"/>
    </row>
    <row r="18382" spans="3:9">
      <c r="C18382" s="3"/>
      <c r="H18382" s="3"/>
      <c r="I18382" s="3"/>
    </row>
    <row r="18383" spans="3:9">
      <c r="C18383" s="3"/>
      <c r="H18383" s="3"/>
      <c r="I18383" s="3"/>
    </row>
    <row r="18384" spans="3:9">
      <c r="C18384" s="3"/>
      <c r="H18384" s="3"/>
      <c r="I18384" s="3"/>
    </row>
    <row r="18385" spans="3:9">
      <c r="C18385" s="3"/>
      <c r="H18385" s="3"/>
      <c r="I18385" s="3"/>
    </row>
    <row r="18386" spans="3:9">
      <c r="C18386" s="3"/>
      <c r="H18386" s="3"/>
      <c r="I18386" s="3"/>
    </row>
    <row r="18387" spans="3:9">
      <c r="C18387" s="3"/>
      <c r="H18387" s="3"/>
      <c r="I18387" s="3"/>
    </row>
    <row r="18388" spans="3:9">
      <c r="C18388" s="3"/>
      <c r="H18388" s="3"/>
      <c r="I18388" s="3"/>
    </row>
    <row r="18389" spans="3:9">
      <c r="C18389" s="3"/>
      <c r="H18389" s="3"/>
      <c r="I18389" s="3"/>
    </row>
    <row r="18390" spans="3:9">
      <c r="C18390" s="3"/>
      <c r="H18390" s="3"/>
      <c r="I18390" s="3"/>
    </row>
    <row r="18391" spans="3:9">
      <c r="C18391" s="3"/>
      <c r="H18391" s="3"/>
      <c r="I18391" s="3"/>
    </row>
    <row r="18392" spans="3:9">
      <c r="C18392" s="3"/>
      <c r="H18392" s="3"/>
      <c r="I18392" s="3"/>
    </row>
    <row r="18393" spans="3:9">
      <c r="C18393" s="3"/>
      <c r="H18393" s="3"/>
      <c r="I18393" s="3"/>
    </row>
    <row r="18394" spans="3:9">
      <c r="C18394" s="3"/>
      <c r="H18394" s="3"/>
      <c r="I18394" s="3"/>
    </row>
    <row r="18395" spans="3:9">
      <c r="C18395" s="3"/>
      <c r="H18395" s="3"/>
      <c r="I18395" s="3"/>
    </row>
    <row r="18396" spans="3:9">
      <c r="C18396" s="3"/>
      <c r="H18396" s="3"/>
      <c r="I18396" s="3"/>
    </row>
    <row r="18397" spans="3:9">
      <c r="C18397" s="3"/>
      <c r="H18397" s="3"/>
      <c r="I18397" s="3"/>
    </row>
    <row r="18398" spans="3:9">
      <c r="C18398" s="3"/>
      <c r="H18398" s="3"/>
      <c r="I18398" s="3"/>
    </row>
    <row r="18399" spans="3:9">
      <c r="C18399" s="3"/>
      <c r="H18399" s="3"/>
      <c r="I18399" s="3"/>
    </row>
    <row r="18400" spans="3:9">
      <c r="C18400" s="3"/>
      <c r="H18400" s="3"/>
      <c r="I18400" s="3"/>
    </row>
    <row r="18401" spans="3:9">
      <c r="C18401" s="3"/>
      <c r="H18401" s="3"/>
      <c r="I18401" s="3"/>
    </row>
    <row r="18402" spans="3:9">
      <c r="C18402" s="3"/>
      <c r="H18402" s="3"/>
      <c r="I18402" s="3"/>
    </row>
    <row r="18403" spans="3:9">
      <c r="C18403" s="3"/>
      <c r="H18403" s="3"/>
      <c r="I18403" s="3"/>
    </row>
    <row r="18404" spans="3:9">
      <c r="C18404" s="3"/>
      <c r="H18404" s="3"/>
      <c r="I18404" s="3"/>
    </row>
    <row r="18405" spans="3:9">
      <c r="C18405" s="3"/>
      <c r="H18405" s="3"/>
      <c r="I18405" s="3"/>
    </row>
    <row r="18406" spans="3:9">
      <c r="C18406" s="3"/>
      <c r="H18406" s="3"/>
      <c r="I18406" s="3"/>
    </row>
    <row r="18407" spans="3:9">
      <c r="C18407" s="3"/>
      <c r="H18407" s="3"/>
      <c r="I18407" s="3"/>
    </row>
    <row r="18408" spans="3:9">
      <c r="C18408" s="3"/>
      <c r="H18408" s="3"/>
      <c r="I18408" s="3"/>
    </row>
    <row r="18409" spans="3:9">
      <c r="C18409" s="3"/>
      <c r="H18409" s="3"/>
      <c r="I18409" s="3"/>
    </row>
    <row r="18410" spans="3:9">
      <c r="C18410" s="3"/>
      <c r="H18410" s="3"/>
      <c r="I18410" s="3"/>
    </row>
    <row r="18411" spans="3:9">
      <c r="C18411" s="3"/>
      <c r="H18411" s="3"/>
      <c r="I18411" s="3"/>
    </row>
    <row r="18412" spans="3:9">
      <c r="C18412" s="3"/>
      <c r="H18412" s="3"/>
      <c r="I18412" s="3"/>
    </row>
    <row r="18413" spans="3:9">
      <c r="C18413" s="3"/>
      <c r="H18413" s="3"/>
      <c r="I18413" s="3"/>
    </row>
    <row r="18414" spans="3:9">
      <c r="C18414" s="3"/>
      <c r="H18414" s="3"/>
      <c r="I18414" s="3"/>
    </row>
    <row r="18415" spans="3:9">
      <c r="C18415" s="3"/>
      <c r="H18415" s="3"/>
      <c r="I18415" s="3"/>
    </row>
    <row r="18416" spans="3:9">
      <c r="C18416" s="3"/>
      <c r="H18416" s="3"/>
      <c r="I18416" s="3"/>
    </row>
    <row r="18417" spans="3:9">
      <c r="C18417" s="3"/>
      <c r="H18417" s="3"/>
      <c r="I18417" s="3"/>
    </row>
    <row r="18418" spans="3:9">
      <c r="C18418" s="3"/>
      <c r="H18418" s="3"/>
      <c r="I18418" s="3"/>
    </row>
    <row r="18419" spans="3:9">
      <c r="C18419" s="3"/>
      <c r="H18419" s="3"/>
      <c r="I18419" s="3"/>
    </row>
    <row r="18420" spans="3:9">
      <c r="C18420" s="3"/>
      <c r="H18420" s="3"/>
      <c r="I18420" s="3"/>
    </row>
    <row r="18421" spans="3:9">
      <c r="C18421" s="3"/>
      <c r="H18421" s="3"/>
      <c r="I18421" s="3"/>
    </row>
    <row r="18422" spans="3:9">
      <c r="C18422" s="3"/>
      <c r="H18422" s="3"/>
      <c r="I18422" s="3"/>
    </row>
    <row r="18423" spans="3:9">
      <c r="C18423" s="3"/>
      <c r="H18423" s="3"/>
      <c r="I18423" s="3"/>
    </row>
    <row r="18424" spans="3:9">
      <c r="C18424" s="3"/>
      <c r="H18424" s="3"/>
      <c r="I18424" s="3"/>
    </row>
    <row r="18425" spans="3:9">
      <c r="C18425" s="3"/>
      <c r="H18425" s="3"/>
      <c r="I18425" s="3"/>
    </row>
    <row r="18426" spans="3:9">
      <c r="C18426" s="3"/>
      <c r="H18426" s="3"/>
      <c r="I18426" s="3"/>
    </row>
    <row r="18427" spans="3:9">
      <c r="C18427" s="3"/>
      <c r="H18427" s="3"/>
      <c r="I18427" s="3"/>
    </row>
    <row r="18428" spans="3:9">
      <c r="C18428" s="3"/>
      <c r="H18428" s="3"/>
      <c r="I18428" s="3"/>
    </row>
    <row r="18429" spans="3:9">
      <c r="C18429" s="3"/>
      <c r="H18429" s="3"/>
      <c r="I18429" s="3"/>
    </row>
    <row r="18430" spans="3:9">
      <c r="C18430" s="3"/>
      <c r="H18430" s="3"/>
      <c r="I18430" s="3"/>
    </row>
    <row r="18431" spans="3:9">
      <c r="C18431" s="3"/>
      <c r="H18431" s="3"/>
      <c r="I18431" s="3"/>
    </row>
    <row r="18432" spans="3:9">
      <c r="C18432" s="3"/>
      <c r="H18432" s="3"/>
      <c r="I18432" s="3"/>
    </row>
    <row r="18433" spans="3:9">
      <c r="C18433" s="3"/>
      <c r="H18433" s="3"/>
      <c r="I18433" s="3"/>
    </row>
    <row r="18434" spans="3:9">
      <c r="C18434" s="3"/>
      <c r="H18434" s="3"/>
      <c r="I18434" s="3"/>
    </row>
    <row r="18435" spans="3:9">
      <c r="C18435" s="3"/>
      <c r="H18435" s="3"/>
      <c r="I18435" s="3"/>
    </row>
    <row r="18436" spans="3:9">
      <c r="C18436" s="3"/>
      <c r="H18436" s="3"/>
      <c r="I18436" s="3"/>
    </row>
    <row r="18437" spans="3:9">
      <c r="C18437" s="3"/>
      <c r="H18437" s="3"/>
      <c r="I18437" s="3"/>
    </row>
    <row r="18438" spans="3:9">
      <c r="C18438" s="3"/>
      <c r="H18438" s="3"/>
      <c r="I18438" s="3"/>
    </row>
    <row r="18439" spans="3:9">
      <c r="C18439" s="3"/>
      <c r="H18439" s="3"/>
      <c r="I18439" s="3"/>
    </row>
    <row r="18440" spans="3:9">
      <c r="C18440" s="3"/>
      <c r="H18440" s="3"/>
      <c r="I18440" s="3"/>
    </row>
    <row r="18441" spans="3:9">
      <c r="C18441" s="3"/>
      <c r="H18441" s="3"/>
      <c r="I18441" s="3"/>
    </row>
    <row r="18442" spans="3:9">
      <c r="C18442" s="3"/>
      <c r="H18442" s="3"/>
      <c r="I18442" s="3"/>
    </row>
    <row r="18443" spans="3:9">
      <c r="C18443" s="3"/>
      <c r="H18443" s="3"/>
      <c r="I18443" s="3"/>
    </row>
    <row r="18444" spans="3:9">
      <c r="C18444" s="3"/>
      <c r="H18444" s="3"/>
      <c r="I18444" s="3"/>
    </row>
    <row r="18445" spans="3:9">
      <c r="C18445" s="3"/>
      <c r="H18445" s="3"/>
      <c r="I18445" s="3"/>
    </row>
    <row r="18446" spans="3:9">
      <c r="C18446" s="3"/>
      <c r="H18446" s="3"/>
      <c r="I18446" s="3"/>
    </row>
    <row r="18447" spans="3:9">
      <c r="C18447" s="3"/>
      <c r="H18447" s="3"/>
      <c r="I18447" s="3"/>
    </row>
    <row r="18448" spans="3:9">
      <c r="C18448" s="3"/>
      <c r="H18448" s="3"/>
      <c r="I18448" s="3"/>
    </row>
    <row r="18449" spans="3:9">
      <c r="C18449" s="3"/>
      <c r="H18449" s="3"/>
      <c r="I18449" s="3"/>
    </row>
    <row r="18450" spans="3:9">
      <c r="C18450" s="3"/>
      <c r="H18450" s="3"/>
      <c r="I18450" s="3"/>
    </row>
    <row r="18451" spans="3:9">
      <c r="C18451" s="3"/>
      <c r="H18451" s="3"/>
      <c r="I18451" s="3"/>
    </row>
    <row r="18452" spans="3:9">
      <c r="C18452" s="3"/>
      <c r="H18452" s="3"/>
      <c r="I18452" s="3"/>
    </row>
    <row r="18453" spans="3:9">
      <c r="C18453" s="3"/>
      <c r="H18453" s="3"/>
      <c r="I18453" s="3"/>
    </row>
    <row r="18454" spans="3:9">
      <c r="C18454" s="3"/>
      <c r="H18454" s="3"/>
      <c r="I18454" s="3"/>
    </row>
    <row r="18455" spans="3:9">
      <c r="C18455" s="3"/>
      <c r="H18455" s="3"/>
      <c r="I18455" s="3"/>
    </row>
    <row r="18456" spans="3:9">
      <c r="C18456" s="3"/>
      <c r="H18456" s="3"/>
      <c r="I18456" s="3"/>
    </row>
    <row r="18457" spans="3:9">
      <c r="C18457" s="3"/>
      <c r="H18457" s="3"/>
      <c r="I18457" s="3"/>
    </row>
    <row r="18458" spans="3:9">
      <c r="C18458" s="3"/>
      <c r="H18458" s="3"/>
      <c r="I18458" s="3"/>
    </row>
    <row r="18459" spans="3:9">
      <c r="C18459" s="3"/>
      <c r="H18459" s="3"/>
      <c r="I18459" s="3"/>
    </row>
    <row r="18460" spans="3:9">
      <c r="C18460" s="3"/>
      <c r="H18460" s="3"/>
      <c r="I18460" s="3"/>
    </row>
    <row r="18461" spans="3:9">
      <c r="C18461" s="3"/>
      <c r="H18461" s="3"/>
      <c r="I18461" s="3"/>
    </row>
    <row r="18462" spans="3:9">
      <c r="C18462" s="3"/>
      <c r="H18462" s="3"/>
      <c r="I18462" s="3"/>
    </row>
    <row r="18463" spans="3:9">
      <c r="C18463" s="3"/>
      <c r="H18463" s="3"/>
      <c r="I18463" s="3"/>
    </row>
    <row r="18464" spans="3:9">
      <c r="C18464" s="3"/>
      <c r="H18464" s="3"/>
      <c r="I18464" s="3"/>
    </row>
    <row r="18465" spans="3:9">
      <c r="C18465" s="3"/>
      <c r="H18465" s="3"/>
      <c r="I18465" s="3"/>
    </row>
    <row r="18466" spans="3:9">
      <c r="C18466" s="3"/>
      <c r="H18466" s="3"/>
      <c r="I18466" s="3"/>
    </row>
    <row r="18467" spans="3:9">
      <c r="C18467" s="3"/>
      <c r="H18467" s="3"/>
      <c r="I18467" s="3"/>
    </row>
    <row r="18468" spans="3:9">
      <c r="C18468" s="3"/>
      <c r="H18468" s="3"/>
      <c r="I18468" s="3"/>
    </row>
    <row r="18469" spans="3:9">
      <c r="C18469" s="3"/>
      <c r="H18469" s="3"/>
      <c r="I18469" s="3"/>
    </row>
    <row r="18470" spans="3:9">
      <c r="C18470" s="3"/>
      <c r="H18470" s="3"/>
      <c r="I18470" s="3"/>
    </row>
    <row r="18471" spans="3:9">
      <c r="C18471" s="3"/>
      <c r="H18471" s="3"/>
      <c r="I18471" s="3"/>
    </row>
    <row r="18472" spans="3:9">
      <c r="C18472" s="3"/>
      <c r="H18472" s="3"/>
      <c r="I18472" s="3"/>
    </row>
    <row r="18473" spans="3:9">
      <c r="C18473" s="3"/>
      <c r="H18473" s="3"/>
      <c r="I18473" s="3"/>
    </row>
    <row r="18474" spans="3:9">
      <c r="C18474" s="3"/>
      <c r="H18474" s="3"/>
      <c r="I18474" s="3"/>
    </row>
    <row r="18475" spans="3:9">
      <c r="C18475" s="3"/>
      <c r="H18475" s="3"/>
      <c r="I18475" s="3"/>
    </row>
    <row r="18476" spans="3:9">
      <c r="C18476" s="3"/>
      <c r="H18476" s="3"/>
      <c r="I18476" s="3"/>
    </row>
    <row r="18477" spans="3:9">
      <c r="C18477" s="3"/>
      <c r="H18477" s="3"/>
      <c r="I18477" s="3"/>
    </row>
    <row r="18478" spans="3:9">
      <c r="C18478" s="3"/>
      <c r="H18478" s="3"/>
      <c r="I18478" s="3"/>
    </row>
    <row r="18479" spans="3:9">
      <c r="C18479" s="3"/>
      <c r="H18479" s="3"/>
      <c r="I18479" s="3"/>
    </row>
    <row r="18480" spans="3:9">
      <c r="C18480" s="3"/>
      <c r="H18480" s="3"/>
      <c r="I18480" s="3"/>
    </row>
    <row r="18481" spans="3:9">
      <c r="C18481" s="3"/>
      <c r="H18481" s="3"/>
      <c r="I18481" s="3"/>
    </row>
    <row r="18482" spans="3:9">
      <c r="C18482" s="3"/>
      <c r="H18482" s="3"/>
      <c r="I18482" s="3"/>
    </row>
    <row r="18483" spans="3:9">
      <c r="C18483" s="3"/>
      <c r="H18483" s="3"/>
      <c r="I18483" s="3"/>
    </row>
    <row r="18484" spans="3:9">
      <c r="C18484" s="3"/>
      <c r="H18484" s="3"/>
      <c r="I18484" s="3"/>
    </row>
    <row r="18485" spans="3:9">
      <c r="C18485" s="3"/>
      <c r="H18485" s="3"/>
      <c r="I18485" s="3"/>
    </row>
    <row r="18486" spans="3:9">
      <c r="C18486" s="3"/>
      <c r="H18486" s="3"/>
      <c r="I18486" s="3"/>
    </row>
    <row r="18487" spans="3:9">
      <c r="C18487" s="3"/>
      <c r="H18487" s="3"/>
      <c r="I18487" s="3"/>
    </row>
    <row r="18488" spans="3:9">
      <c r="C18488" s="3"/>
      <c r="H18488" s="3"/>
      <c r="I18488" s="3"/>
    </row>
    <row r="18489" spans="3:9">
      <c r="C18489" s="3"/>
      <c r="H18489" s="3"/>
      <c r="I18489" s="3"/>
    </row>
    <row r="18490" spans="3:9">
      <c r="C18490" s="3"/>
      <c r="H18490" s="3"/>
      <c r="I18490" s="3"/>
    </row>
    <row r="18491" spans="3:9">
      <c r="C18491" s="3"/>
      <c r="H18491" s="3"/>
      <c r="I18491" s="3"/>
    </row>
    <row r="18492" spans="3:9">
      <c r="C18492" s="3"/>
      <c r="H18492" s="3"/>
      <c r="I18492" s="3"/>
    </row>
    <row r="18493" spans="3:9">
      <c r="C18493" s="3"/>
      <c r="H18493" s="3"/>
      <c r="I18493" s="3"/>
    </row>
    <row r="18494" spans="3:9">
      <c r="C18494" s="3"/>
      <c r="H18494" s="3"/>
      <c r="I18494" s="3"/>
    </row>
    <row r="18495" spans="3:9">
      <c r="C18495" s="3"/>
      <c r="H18495" s="3"/>
      <c r="I18495" s="3"/>
    </row>
    <row r="18496" spans="3:9">
      <c r="C18496" s="3"/>
      <c r="H18496" s="3"/>
      <c r="I18496" s="3"/>
    </row>
    <row r="18497" spans="3:9">
      <c r="C18497" s="3"/>
      <c r="H18497" s="3"/>
      <c r="I18497" s="3"/>
    </row>
    <row r="18498" spans="3:9">
      <c r="C18498" s="3"/>
      <c r="H18498" s="3"/>
      <c r="I18498" s="3"/>
    </row>
    <row r="18499" spans="3:9">
      <c r="C18499" s="3"/>
      <c r="H18499" s="3"/>
      <c r="I18499" s="3"/>
    </row>
    <row r="18500" spans="3:9">
      <c r="C18500" s="3"/>
      <c r="H18500" s="3"/>
      <c r="I18500" s="3"/>
    </row>
    <row r="18501" spans="3:9">
      <c r="C18501" s="3"/>
      <c r="H18501" s="3"/>
      <c r="I18501" s="3"/>
    </row>
    <row r="18502" spans="3:9">
      <c r="C18502" s="3"/>
      <c r="H18502" s="3"/>
      <c r="I18502" s="3"/>
    </row>
    <row r="18503" spans="3:9">
      <c r="C18503" s="3"/>
      <c r="H18503" s="3"/>
      <c r="I18503" s="3"/>
    </row>
    <row r="18504" spans="3:9">
      <c r="C18504" s="3"/>
      <c r="H18504" s="3"/>
      <c r="I18504" s="3"/>
    </row>
    <row r="18505" spans="3:9">
      <c r="C18505" s="3"/>
      <c r="H18505" s="3"/>
      <c r="I18505" s="3"/>
    </row>
    <row r="18506" spans="3:9">
      <c r="C18506" s="3"/>
      <c r="H18506" s="3"/>
      <c r="I18506" s="3"/>
    </row>
    <row r="18507" spans="3:9">
      <c r="C18507" s="3"/>
      <c r="H18507" s="3"/>
      <c r="I18507" s="3"/>
    </row>
    <row r="18508" spans="3:9">
      <c r="C18508" s="3"/>
      <c r="H18508" s="3"/>
      <c r="I18508" s="3"/>
    </row>
    <row r="18509" spans="3:9">
      <c r="C18509" s="3"/>
      <c r="H18509" s="3"/>
      <c r="I18509" s="3"/>
    </row>
    <row r="18510" spans="3:9">
      <c r="C18510" s="3"/>
      <c r="H18510" s="3"/>
      <c r="I18510" s="3"/>
    </row>
    <row r="18511" spans="3:9">
      <c r="C18511" s="3"/>
      <c r="H18511" s="3"/>
      <c r="I18511" s="3"/>
    </row>
    <row r="18512" spans="3:9">
      <c r="C18512" s="3"/>
      <c r="H18512" s="3"/>
      <c r="I18512" s="3"/>
    </row>
    <row r="18513" spans="3:9">
      <c r="C18513" s="3"/>
      <c r="H18513" s="3"/>
      <c r="I18513" s="3"/>
    </row>
    <row r="18514" spans="3:9">
      <c r="C18514" s="3"/>
      <c r="H18514" s="3"/>
      <c r="I18514" s="3"/>
    </row>
    <row r="18515" spans="3:9">
      <c r="C18515" s="3"/>
      <c r="H18515" s="3"/>
      <c r="I18515" s="3"/>
    </row>
    <row r="18516" spans="3:9">
      <c r="C18516" s="3"/>
      <c r="H18516" s="3"/>
      <c r="I18516" s="3"/>
    </row>
    <row r="18517" spans="3:9">
      <c r="C18517" s="3"/>
      <c r="H18517" s="3"/>
      <c r="I18517" s="3"/>
    </row>
    <row r="18518" spans="3:9">
      <c r="C18518" s="3"/>
      <c r="H18518" s="3"/>
      <c r="I18518" s="3"/>
    </row>
    <row r="18519" spans="3:9">
      <c r="C18519" s="3"/>
      <c r="H18519" s="3"/>
      <c r="I18519" s="3"/>
    </row>
    <row r="18520" spans="3:9">
      <c r="C18520" s="3"/>
      <c r="H18520" s="3"/>
      <c r="I18520" s="3"/>
    </row>
    <row r="18521" spans="3:9">
      <c r="C18521" s="3"/>
      <c r="H18521" s="3"/>
      <c r="I18521" s="3"/>
    </row>
    <row r="18522" spans="3:9">
      <c r="C18522" s="3"/>
      <c r="H18522" s="3"/>
      <c r="I18522" s="3"/>
    </row>
    <row r="18523" spans="3:9">
      <c r="C18523" s="3"/>
      <c r="H18523" s="3"/>
      <c r="I18523" s="3"/>
    </row>
    <row r="18524" spans="3:9">
      <c r="C18524" s="3"/>
      <c r="H18524" s="3"/>
      <c r="I18524" s="3"/>
    </row>
    <row r="18525" spans="3:9">
      <c r="C18525" s="3"/>
      <c r="H18525" s="3"/>
      <c r="I18525" s="3"/>
    </row>
    <row r="18526" spans="3:9">
      <c r="C18526" s="3"/>
      <c r="H18526" s="3"/>
      <c r="I18526" s="3"/>
    </row>
    <row r="18527" spans="3:9">
      <c r="C18527" s="3"/>
      <c r="H18527" s="3"/>
      <c r="I18527" s="3"/>
    </row>
    <row r="18528" spans="3:9">
      <c r="C18528" s="3"/>
      <c r="H18528" s="3"/>
      <c r="I18528" s="3"/>
    </row>
    <row r="18529" spans="3:9">
      <c r="C18529" s="3"/>
      <c r="H18529" s="3"/>
      <c r="I18529" s="3"/>
    </row>
    <row r="18530" spans="3:9">
      <c r="C18530" s="3"/>
      <c r="H18530" s="3"/>
      <c r="I18530" s="3"/>
    </row>
    <row r="18531" spans="3:9">
      <c r="C18531" s="3"/>
      <c r="H18531" s="3"/>
      <c r="I18531" s="3"/>
    </row>
    <row r="18532" spans="3:9">
      <c r="C18532" s="3"/>
      <c r="H18532" s="3"/>
      <c r="I18532" s="3"/>
    </row>
    <row r="18533" spans="3:9">
      <c r="C18533" s="3"/>
      <c r="H18533" s="3"/>
      <c r="I18533" s="3"/>
    </row>
    <row r="18534" spans="3:9">
      <c r="C18534" s="3"/>
      <c r="H18534" s="3"/>
      <c r="I18534" s="3"/>
    </row>
    <row r="18535" spans="3:9">
      <c r="C18535" s="3"/>
      <c r="H18535" s="3"/>
      <c r="I18535" s="3"/>
    </row>
    <row r="18536" spans="3:9">
      <c r="C18536" s="3"/>
      <c r="H18536" s="3"/>
      <c r="I18536" s="3"/>
    </row>
    <row r="18537" spans="3:9">
      <c r="C18537" s="3"/>
      <c r="H18537" s="3"/>
      <c r="I18537" s="3"/>
    </row>
    <row r="18538" spans="3:9">
      <c r="C18538" s="3"/>
      <c r="H18538" s="3"/>
      <c r="I18538" s="3"/>
    </row>
    <row r="18539" spans="3:9">
      <c r="C18539" s="3"/>
      <c r="H18539" s="3"/>
      <c r="I18539" s="3"/>
    </row>
    <row r="18540" spans="3:9">
      <c r="C18540" s="3"/>
      <c r="H18540" s="3"/>
      <c r="I18540" s="3"/>
    </row>
    <row r="18541" spans="3:9">
      <c r="C18541" s="3"/>
      <c r="H18541" s="3"/>
      <c r="I18541" s="3"/>
    </row>
    <row r="18542" spans="3:9">
      <c r="C18542" s="3"/>
      <c r="H18542" s="3"/>
      <c r="I18542" s="3"/>
    </row>
    <row r="18543" spans="3:9">
      <c r="C18543" s="3"/>
      <c r="H18543" s="3"/>
      <c r="I18543" s="3"/>
    </row>
    <row r="18544" spans="3:9">
      <c r="C18544" s="3"/>
      <c r="H18544" s="3"/>
      <c r="I18544" s="3"/>
    </row>
    <row r="18545" spans="3:9">
      <c r="C18545" s="3"/>
      <c r="H18545" s="3"/>
      <c r="I18545" s="3"/>
    </row>
    <row r="18546" spans="3:9">
      <c r="C18546" s="3"/>
      <c r="H18546" s="3"/>
      <c r="I18546" s="3"/>
    </row>
    <row r="18547" spans="3:9">
      <c r="C18547" s="3"/>
      <c r="H18547" s="3"/>
      <c r="I18547" s="3"/>
    </row>
    <row r="18548" spans="3:9">
      <c r="C18548" s="3"/>
      <c r="H18548" s="3"/>
      <c r="I18548" s="3"/>
    </row>
    <row r="18549" spans="3:9">
      <c r="C18549" s="3"/>
      <c r="H18549" s="3"/>
      <c r="I18549" s="3"/>
    </row>
    <row r="18550" spans="3:9">
      <c r="C18550" s="3"/>
      <c r="H18550" s="3"/>
      <c r="I18550" s="3"/>
    </row>
    <row r="18551" spans="3:9">
      <c r="C18551" s="3"/>
      <c r="H18551" s="3"/>
      <c r="I18551" s="3"/>
    </row>
    <row r="18552" spans="3:9">
      <c r="C18552" s="3"/>
      <c r="H18552" s="3"/>
      <c r="I18552" s="3"/>
    </row>
    <row r="18553" spans="3:9">
      <c r="C18553" s="3"/>
      <c r="H18553" s="3"/>
      <c r="I18553" s="3"/>
    </row>
    <row r="18554" spans="3:9">
      <c r="C18554" s="3"/>
      <c r="H18554" s="3"/>
      <c r="I18554" s="3"/>
    </row>
    <row r="18555" spans="3:9">
      <c r="C18555" s="3"/>
      <c r="H18555" s="3"/>
      <c r="I18555" s="3"/>
    </row>
    <row r="18556" spans="3:9">
      <c r="C18556" s="3"/>
      <c r="H18556" s="3"/>
      <c r="I18556" s="3"/>
    </row>
    <row r="18557" spans="3:9">
      <c r="C18557" s="3"/>
      <c r="H18557" s="3"/>
      <c r="I18557" s="3"/>
    </row>
    <row r="18558" spans="3:9">
      <c r="C18558" s="3"/>
      <c r="H18558" s="3"/>
      <c r="I18558" s="3"/>
    </row>
    <row r="18559" spans="3:9">
      <c r="C18559" s="3"/>
      <c r="H18559" s="3"/>
      <c r="I18559" s="3"/>
    </row>
    <row r="18560" spans="3:9">
      <c r="C18560" s="3"/>
      <c r="H18560" s="3"/>
      <c r="I18560" s="3"/>
    </row>
    <row r="18561" spans="3:9">
      <c r="C18561" s="3"/>
      <c r="H18561" s="3"/>
      <c r="I18561" s="3"/>
    </row>
    <row r="18562" spans="3:9">
      <c r="C18562" s="3"/>
      <c r="H18562" s="3"/>
      <c r="I18562" s="3"/>
    </row>
    <row r="18563" spans="3:9">
      <c r="C18563" s="3"/>
      <c r="H18563" s="3"/>
      <c r="I18563" s="3"/>
    </row>
    <row r="18564" spans="3:9">
      <c r="C18564" s="3"/>
      <c r="H18564" s="3"/>
      <c r="I18564" s="3"/>
    </row>
    <row r="18565" spans="3:9">
      <c r="C18565" s="3"/>
      <c r="H18565" s="3"/>
      <c r="I18565" s="3"/>
    </row>
    <row r="18566" spans="3:9">
      <c r="C18566" s="3"/>
      <c r="H18566" s="3"/>
      <c r="I18566" s="3"/>
    </row>
    <row r="18567" spans="3:9">
      <c r="C18567" s="3"/>
      <c r="H18567" s="3"/>
      <c r="I18567" s="3"/>
    </row>
    <row r="18568" spans="3:9">
      <c r="C18568" s="3"/>
      <c r="H18568" s="3"/>
      <c r="I18568" s="3"/>
    </row>
    <row r="18569" spans="3:9">
      <c r="C18569" s="3"/>
      <c r="H18569" s="3"/>
      <c r="I18569" s="3"/>
    </row>
    <row r="18570" spans="3:9">
      <c r="C18570" s="3"/>
      <c r="H18570" s="3"/>
      <c r="I18570" s="3"/>
    </row>
    <row r="18571" spans="3:9">
      <c r="C18571" s="3"/>
      <c r="H18571" s="3"/>
      <c r="I18571" s="3"/>
    </row>
    <row r="18572" spans="3:9">
      <c r="C18572" s="3"/>
      <c r="H18572" s="3"/>
      <c r="I18572" s="3"/>
    </row>
    <row r="18573" spans="3:9">
      <c r="C18573" s="3"/>
      <c r="H18573" s="3"/>
      <c r="I18573" s="3"/>
    </row>
    <row r="18574" spans="3:9">
      <c r="C18574" s="3"/>
      <c r="H18574" s="3"/>
      <c r="I18574" s="3"/>
    </row>
    <row r="18575" spans="3:9">
      <c r="C18575" s="3"/>
      <c r="H18575" s="3"/>
      <c r="I18575" s="3"/>
    </row>
    <row r="18576" spans="3:9">
      <c r="C18576" s="3"/>
      <c r="H18576" s="3"/>
      <c r="I18576" s="3"/>
    </row>
    <row r="18577" spans="3:9">
      <c r="C18577" s="3"/>
      <c r="H18577" s="3"/>
      <c r="I18577" s="3"/>
    </row>
    <row r="18578" spans="3:9">
      <c r="C18578" s="3"/>
      <c r="H18578" s="3"/>
      <c r="I18578" s="3"/>
    </row>
    <row r="18579" spans="3:9">
      <c r="C18579" s="3"/>
      <c r="H18579" s="3"/>
      <c r="I18579" s="3"/>
    </row>
    <row r="18580" spans="3:9">
      <c r="C18580" s="3"/>
      <c r="H18580" s="3"/>
      <c r="I18580" s="3"/>
    </row>
    <row r="18581" spans="3:9">
      <c r="C18581" s="3"/>
      <c r="H18581" s="3"/>
      <c r="I18581" s="3"/>
    </row>
    <row r="18582" spans="3:9">
      <c r="C18582" s="3"/>
      <c r="H18582" s="3"/>
      <c r="I18582" s="3"/>
    </row>
    <row r="18583" spans="3:9">
      <c r="C18583" s="3"/>
      <c r="H18583" s="3"/>
      <c r="I18583" s="3"/>
    </row>
    <row r="18584" spans="3:9">
      <c r="C18584" s="3"/>
      <c r="H18584" s="3"/>
      <c r="I18584" s="3"/>
    </row>
    <row r="18585" spans="3:9">
      <c r="C18585" s="3"/>
      <c r="H18585" s="3"/>
      <c r="I18585" s="3"/>
    </row>
    <row r="18586" spans="3:9">
      <c r="C18586" s="3"/>
      <c r="H18586" s="3"/>
      <c r="I18586" s="3"/>
    </row>
    <row r="18587" spans="3:9">
      <c r="C18587" s="3"/>
      <c r="H18587" s="3"/>
      <c r="I18587" s="3"/>
    </row>
    <row r="18588" spans="3:9">
      <c r="C18588" s="3"/>
      <c r="H18588" s="3"/>
      <c r="I18588" s="3"/>
    </row>
    <row r="18589" spans="3:9">
      <c r="C18589" s="3"/>
      <c r="H18589" s="3"/>
      <c r="I18589" s="3"/>
    </row>
    <row r="18590" spans="3:9">
      <c r="C18590" s="3"/>
      <c r="H18590" s="3"/>
      <c r="I18590" s="3"/>
    </row>
    <row r="18591" spans="3:9">
      <c r="C18591" s="3"/>
      <c r="H18591" s="3"/>
      <c r="I18591" s="3"/>
    </row>
    <row r="18592" spans="3:9">
      <c r="C18592" s="3"/>
      <c r="H18592" s="3"/>
      <c r="I18592" s="3"/>
    </row>
    <row r="18593" spans="3:9">
      <c r="C18593" s="3"/>
      <c r="H18593" s="3"/>
      <c r="I18593" s="3"/>
    </row>
    <row r="18594" spans="3:9">
      <c r="C18594" s="3"/>
      <c r="H18594" s="3"/>
      <c r="I18594" s="3"/>
    </row>
    <row r="18595" spans="3:9">
      <c r="C18595" s="3"/>
      <c r="H18595" s="3"/>
      <c r="I18595" s="3"/>
    </row>
    <row r="18596" spans="3:9">
      <c r="C18596" s="3"/>
      <c r="H18596" s="3"/>
      <c r="I18596" s="3"/>
    </row>
    <row r="18597" spans="3:9">
      <c r="C18597" s="3"/>
      <c r="H18597" s="3"/>
      <c r="I18597" s="3"/>
    </row>
    <row r="18598" spans="3:9">
      <c r="C18598" s="3"/>
      <c r="H18598" s="3"/>
      <c r="I18598" s="3"/>
    </row>
    <row r="18599" spans="3:9">
      <c r="C18599" s="3"/>
      <c r="H18599" s="3"/>
      <c r="I18599" s="3"/>
    </row>
    <row r="18600" spans="3:9">
      <c r="C18600" s="3"/>
      <c r="H18600" s="3"/>
      <c r="I18600" s="3"/>
    </row>
    <row r="18601" spans="3:9">
      <c r="C18601" s="3"/>
      <c r="H18601" s="3"/>
      <c r="I18601" s="3"/>
    </row>
    <row r="18602" spans="3:9">
      <c r="C18602" s="3"/>
      <c r="H18602" s="3"/>
      <c r="I18602" s="3"/>
    </row>
    <row r="18603" spans="3:9">
      <c r="C18603" s="3"/>
      <c r="H18603" s="3"/>
      <c r="I18603" s="3"/>
    </row>
    <row r="18604" spans="3:9">
      <c r="C18604" s="3"/>
      <c r="H18604" s="3"/>
      <c r="I18604" s="3"/>
    </row>
    <row r="18605" spans="3:9">
      <c r="C18605" s="3"/>
      <c r="H18605" s="3"/>
      <c r="I18605" s="3"/>
    </row>
    <row r="18606" spans="3:9">
      <c r="C18606" s="3"/>
      <c r="H18606" s="3"/>
      <c r="I18606" s="3"/>
    </row>
    <row r="18607" spans="3:9">
      <c r="C18607" s="3"/>
      <c r="H18607" s="3"/>
      <c r="I18607" s="3"/>
    </row>
    <row r="18608" spans="3:9">
      <c r="C18608" s="3"/>
      <c r="H18608" s="3"/>
      <c r="I18608" s="3"/>
    </row>
    <row r="18609" spans="3:9">
      <c r="C18609" s="3"/>
      <c r="H18609" s="3"/>
      <c r="I18609" s="3"/>
    </row>
    <row r="18610" spans="3:9">
      <c r="C18610" s="3"/>
      <c r="H18610" s="3"/>
      <c r="I18610" s="3"/>
    </row>
    <row r="18611" spans="3:9">
      <c r="C18611" s="3"/>
      <c r="H18611" s="3"/>
      <c r="I18611" s="3"/>
    </row>
    <row r="18612" spans="3:9">
      <c r="C18612" s="3"/>
      <c r="H18612" s="3"/>
      <c r="I18612" s="3"/>
    </row>
    <row r="18613" spans="3:9">
      <c r="C18613" s="3"/>
      <c r="H18613" s="3"/>
      <c r="I18613" s="3"/>
    </row>
    <row r="18614" spans="3:9">
      <c r="C18614" s="3"/>
      <c r="H18614" s="3"/>
      <c r="I18614" s="3"/>
    </row>
    <row r="18615" spans="3:9">
      <c r="C18615" s="3"/>
      <c r="H18615" s="3"/>
      <c r="I18615" s="3"/>
    </row>
    <row r="18616" spans="3:9">
      <c r="C18616" s="3"/>
      <c r="H18616" s="3"/>
      <c r="I18616" s="3"/>
    </row>
    <row r="18617" spans="3:9">
      <c r="C18617" s="3"/>
      <c r="H18617" s="3"/>
      <c r="I18617" s="3"/>
    </row>
    <row r="18618" spans="3:9">
      <c r="C18618" s="3"/>
      <c r="H18618" s="3"/>
      <c r="I18618" s="3"/>
    </row>
    <row r="18619" spans="3:9">
      <c r="C18619" s="3"/>
      <c r="H18619" s="3"/>
      <c r="I18619" s="3"/>
    </row>
    <row r="18620" spans="3:9">
      <c r="C18620" s="3"/>
      <c r="H18620" s="3"/>
      <c r="I18620" s="3"/>
    </row>
    <row r="18621" spans="3:9">
      <c r="C18621" s="3"/>
      <c r="H18621" s="3"/>
      <c r="I18621" s="3"/>
    </row>
    <row r="18622" spans="3:9">
      <c r="C18622" s="3"/>
      <c r="H18622" s="3"/>
      <c r="I18622" s="3"/>
    </row>
    <row r="18623" spans="3:9">
      <c r="C18623" s="3"/>
      <c r="H18623" s="3"/>
      <c r="I18623" s="3"/>
    </row>
    <row r="18624" spans="3:9">
      <c r="C18624" s="3"/>
      <c r="H18624" s="3"/>
      <c r="I18624" s="3"/>
    </row>
    <row r="18625" spans="3:9">
      <c r="C18625" s="3"/>
      <c r="H18625" s="3"/>
      <c r="I18625" s="3"/>
    </row>
    <row r="18626" spans="3:9">
      <c r="C18626" s="3"/>
      <c r="H18626" s="3"/>
      <c r="I18626" s="3"/>
    </row>
    <row r="18627" spans="3:9">
      <c r="C18627" s="3"/>
      <c r="H18627" s="3"/>
      <c r="I18627" s="3"/>
    </row>
    <row r="18628" spans="3:9">
      <c r="C18628" s="3"/>
      <c r="H18628" s="3"/>
      <c r="I18628" s="3"/>
    </row>
    <row r="18629" spans="3:9">
      <c r="C18629" s="3"/>
      <c r="H18629" s="3"/>
      <c r="I18629" s="3"/>
    </row>
    <row r="18630" spans="3:9">
      <c r="C18630" s="3"/>
      <c r="H18630" s="3"/>
      <c r="I18630" s="3"/>
    </row>
    <row r="18631" spans="3:9">
      <c r="C18631" s="3"/>
      <c r="H18631" s="3"/>
      <c r="I18631" s="3"/>
    </row>
    <row r="18632" spans="3:9">
      <c r="C18632" s="3"/>
      <c r="H18632" s="3"/>
      <c r="I18632" s="3"/>
    </row>
    <row r="18633" spans="3:9">
      <c r="C18633" s="3"/>
      <c r="H18633" s="3"/>
      <c r="I18633" s="3"/>
    </row>
    <row r="18634" spans="3:9">
      <c r="C18634" s="3"/>
      <c r="H18634" s="3"/>
      <c r="I18634" s="3"/>
    </row>
    <row r="18635" spans="3:9">
      <c r="C18635" s="3"/>
      <c r="H18635" s="3"/>
      <c r="I18635" s="3"/>
    </row>
    <row r="18636" spans="3:9">
      <c r="C18636" s="3"/>
      <c r="H18636" s="3"/>
      <c r="I18636" s="3"/>
    </row>
    <row r="18637" spans="3:9">
      <c r="C18637" s="3"/>
      <c r="H18637" s="3"/>
      <c r="I18637" s="3"/>
    </row>
    <row r="18638" spans="3:9">
      <c r="C18638" s="3"/>
      <c r="H18638" s="3"/>
      <c r="I18638" s="3"/>
    </row>
    <row r="18639" spans="3:9">
      <c r="C18639" s="3"/>
      <c r="H18639" s="3"/>
      <c r="I18639" s="3"/>
    </row>
    <row r="18640" spans="3:9">
      <c r="C18640" s="3"/>
      <c r="H18640" s="3"/>
      <c r="I18640" s="3"/>
    </row>
    <row r="18641" spans="3:9">
      <c r="C18641" s="3"/>
      <c r="H18641" s="3"/>
      <c r="I18641" s="3"/>
    </row>
    <row r="18642" spans="3:9">
      <c r="C18642" s="3"/>
      <c r="H18642" s="3"/>
      <c r="I18642" s="3"/>
    </row>
    <row r="18643" spans="3:9">
      <c r="C18643" s="3"/>
      <c r="H18643" s="3"/>
      <c r="I18643" s="3"/>
    </row>
    <row r="18644" spans="3:9">
      <c r="C18644" s="3"/>
      <c r="H18644" s="3"/>
      <c r="I18644" s="3"/>
    </row>
    <row r="18645" spans="3:9">
      <c r="C18645" s="3"/>
      <c r="H18645" s="3"/>
      <c r="I18645" s="3"/>
    </row>
    <row r="18646" spans="3:9">
      <c r="C18646" s="3"/>
      <c r="H18646" s="3"/>
      <c r="I18646" s="3"/>
    </row>
    <row r="18647" spans="3:9">
      <c r="C18647" s="3"/>
      <c r="H18647" s="3"/>
      <c r="I18647" s="3"/>
    </row>
    <row r="18648" spans="3:9">
      <c r="C18648" s="3"/>
      <c r="H18648" s="3"/>
      <c r="I18648" s="3"/>
    </row>
    <row r="18649" spans="3:9">
      <c r="C18649" s="3"/>
      <c r="H18649" s="3"/>
      <c r="I18649" s="3"/>
    </row>
    <row r="18650" spans="3:9">
      <c r="C18650" s="3"/>
      <c r="H18650" s="3"/>
      <c r="I18650" s="3"/>
    </row>
    <row r="18651" spans="3:9">
      <c r="C18651" s="3"/>
      <c r="H18651" s="3"/>
      <c r="I18651" s="3"/>
    </row>
    <row r="18652" spans="3:9">
      <c r="C18652" s="3"/>
      <c r="H18652" s="3"/>
      <c r="I18652" s="3"/>
    </row>
    <row r="18653" spans="3:9">
      <c r="C18653" s="3"/>
      <c r="H18653" s="3"/>
      <c r="I18653" s="3"/>
    </row>
    <row r="18654" spans="3:9">
      <c r="C18654" s="3"/>
      <c r="H18654" s="3"/>
      <c r="I18654" s="3"/>
    </row>
    <row r="18655" spans="3:9">
      <c r="C18655" s="3"/>
      <c r="H18655" s="3"/>
      <c r="I18655" s="3"/>
    </row>
    <row r="18656" spans="3:9">
      <c r="C18656" s="3"/>
      <c r="H18656" s="3"/>
      <c r="I18656" s="3"/>
    </row>
    <row r="18657" spans="3:9">
      <c r="C18657" s="3"/>
      <c r="H18657" s="3"/>
      <c r="I18657" s="3"/>
    </row>
    <row r="18658" spans="3:9">
      <c r="C18658" s="3"/>
      <c r="H18658" s="3"/>
      <c r="I18658" s="3"/>
    </row>
    <row r="18659" spans="3:9">
      <c r="C18659" s="3"/>
      <c r="H18659" s="3"/>
      <c r="I18659" s="3"/>
    </row>
    <row r="18660" spans="3:9">
      <c r="C18660" s="3"/>
      <c r="H18660" s="3"/>
      <c r="I18660" s="3"/>
    </row>
    <row r="18661" spans="3:9">
      <c r="C18661" s="3"/>
      <c r="H18661" s="3"/>
      <c r="I18661" s="3"/>
    </row>
    <row r="18662" spans="3:9">
      <c r="C18662" s="3"/>
      <c r="H18662" s="3"/>
      <c r="I18662" s="3"/>
    </row>
    <row r="18663" spans="3:9">
      <c r="C18663" s="3"/>
      <c r="H18663" s="3"/>
      <c r="I18663" s="3"/>
    </row>
    <row r="18664" spans="3:9">
      <c r="C18664" s="3"/>
      <c r="H18664" s="3"/>
      <c r="I18664" s="3"/>
    </row>
    <row r="18665" spans="3:9">
      <c r="C18665" s="3"/>
      <c r="H18665" s="3"/>
      <c r="I18665" s="3"/>
    </row>
    <row r="18666" spans="3:9">
      <c r="C18666" s="3"/>
      <c r="H18666" s="3"/>
      <c r="I18666" s="3"/>
    </row>
    <row r="18667" spans="3:9">
      <c r="C18667" s="3"/>
      <c r="H18667" s="3"/>
      <c r="I18667" s="3"/>
    </row>
    <row r="18668" spans="3:9">
      <c r="C18668" s="3"/>
      <c r="H18668" s="3"/>
      <c r="I18668" s="3"/>
    </row>
    <row r="18669" spans="3:9">
      <c r="C18669" s="3"/>
      <c r="H18669" s="3"/>
      <c r="I18669" s="3"/>
    </row>
    <row r="18670" spans="3:9">
      <c r="C18670" s="3"/>
      <c r="H18670" s="3"/>
      <c r="I18670" s="3"/>
    </row>
    <row r="18671" spans="3:9">
      <c r="C18671" s="3"/>
      <c r="H18671" s="3"/>
      <c r="I18671" s="3"/>
    </row>
    <row r="18672" spans="3:9">
      <c r="C18672" s="3"/>
      <c r="H18672" s="3"/>
      <c r="I18672" s="3"/>
    </row>
    <row r="18673" spans="3:9">
      <c r="C18673" s="3"/>
      <c r="H18673" s="3"/>
      <c r="I18673" s="3"/>
    </row>
    <row r="18674" spans="3:9">
      <c r="C18674" s="3"/>
      <c r="H18674" s="3"/>
      <c r="I18674" s="3"/>
    </row>
    <row r="18675" spans="3:9">
      <c r="C18675" s="3"/>
      <c r="H18675" s="3"/>
      <c r="I18675" s="3"/>
    </row>
    <row r="18676" spans="3:9">
      <c r="C18676" s="3"/>
      <c r="H18676" s="3"/>
      <c r="I18676" s="3"/>
    </row>
    <row r="18677" spans="3:9">
      <c r="C18677" s="3"/>
      <c r="H18677" s="3"/>
      <c r="I18677" s="3"/>
    </row>
    <row r="18678" spans="3:9">
      <c r="C18678" s="3"/>
      <c r="H18678" s="3"/>
      <c r="I18678" s="3"/>
    </row>
    <row r="18679" spans="3:9">
      <c r="C18679" s="3"/>
      <c r="H18679" s="3"/>
      <c r="I18679" s="3"/>
    </row>
    <row r="18680" spans="3:9">
      <c r="C18680" s="3"/>
      <c r="H18680" s="3"/>
      <c r="I18680" s="3"/>
    </row>
    <row r="18681" spans="3:9">
      <c r="C18681" s="3"/>
      <c r="H18681" s="3"/>
      <c r="I18681" s="3"/>
    </row>
    <row r="18682" spans="3:9">
      <c r="C18682" s="3"/>
      <c r="H18682" s="3"/>
      <c r="I18682" s="3"/>
    </row>
    <row r="18683" spans="3:9">
      <c r="C18683" s="3"/>
      <c r="H18683" s="3"/>
      <c r="I18683" s="3"/>
    </row>
    <row r="18684" spans="3:9">
      <c r="C18684" s="3"/>
      <c r="H18684" s="3"/>
      <c r="I18684" s="3"/>
    </row>
    <row r="18685" spans="3:9">
      <c r="C18685" s="3"/>
      <c r="H18685" s="3"/>
      <c r="I18685" s="3"/>
    </row>
    <row r="18686" spans="3:9">
      <c r="C18686" s="3"/>
      <c r="H18686" s="3"/>
      <c r="I18686" s="3"/>
    </row>
    <row r="18687" spans="3:9">
      <c r="C18687" s="3"/>
      <c r="H18687" s="3"/>
      <c r="I18687" s="3"/>
    </row>
    <row r="18688" spans="3:9">
      <c r="C18688" s="3"/>
      <c r="H18688" s="3"/>
      <c r="I18688" s="3"/>
    </row>
    <row r="18689" spans="3:9">
      <c r="C18689" s="3"/>
      <c r="H18689" s="3"/>
      <c r="I18689" s="3"/>
    </row>
    <row r="18690" spans="3:9">
      <c r="C18690" s="3"/>
      <c r="H18690" s="3"/>
      <c r="I18690" s="3"/>
    </row>
    <row r="18691" spans="3:9">
      <c r="C18691" s="3"/>
      <c r="H18691" s="3"/>
      <c r="I18691" s="3"/>
    </row>
    <row r="18692" spans="3:9">
      <c r="C18692" s="3"/>
      <c r="H18692" s="3"/>
      <c r="I18692" s="3"/>
    </row>
    <row r="18693" spans="3:9">
      <c r="C18693" s="3"/>
      <c r="H18693" s="3"/>
      <c r="I18693" s="3"/>
    </row>
    <row r="18694" spans="3:9">
      <c r="C18694" s="3"/>
      <c r="H18694" s="3"/>
      <c r="I18694" s="3"/>
    </row>
    <row r="18695" spans="3:9">
      <c r="C18695" s="3"/>
      <c r="H18695" s="3"/>
      <c r="I18695" s="3"/>
    </row>
    <row r="18696" spans="3:9">
      <c r="C18696" s="3"/>
      <c r="H18696" s="3"/>
      <c r="I18696" s="3"/>
    </row>
    <row r="18697" spans="3:9">
      <c r="C18697" s="3"/>
      <c r="H18697" s="3"/>
      <c r="I18697" s="3"/>
    </row>
    <row r="18698" spans="3:9">
      <c r="C18698" s="3"/>
      <c r="H18698" s="3"/>
      <c r="I18698" s="3"/>
    </row>
    <row r="18699" spans="3:9">
      <c r="C18699" s="3"/>
      <c r="H18699" s="3"/>
      <c r="I18699" s="3"/>
    </row>
    <row r="18700" spans="3:9">
      <c r="C18700" s="3"/>
      <c r="H18700" s="3"/>
      <c r="I18700" s="3"/>
    </row>
    <row r="18701" spans="3:9">
      <c r="C18701" s="3"/>
      <c r="H18701" s="3"/>
      <c r="I18701" s="3"/>
    </row>
    <row r="18702" spans="3:9">
      <c r="C18702" s="3"/>
      <c r="H18702" s="3"/>
      <c r="I18702" s="3"/>
    </row>
    <row r="18703" spans="3:9">
      <c r="C18703" s="3"/>
      <c r="H18703" s="3"/>
      <c r="I18703" s="3"/>
    </row>
    <row r="18704" spans="3:9">
      <c r="C18704" s="3"/>
      <c r="H18704" s="3"/>
      <c r="I18704" s="3"/>
    </row>
    <row r="18705" spans="3:9">
      <c r="C18705" s="3"/>
      <c r="H18705" s="3"/>
      <c r="I18705" s="3"/>
    </row>
    <row r="18706" spans="3:9">
      <c r="C18706" s="3"/>
      <c r="H18706" s="3"/>
      <c r="I18706" s="3"/>
    </row>
    <row r="18707" spans="3:9">
      <c r="C18707" s="3"/>
      <c r="H18707" s="3"/>
      <c r="I18707" s="3"/>
    </row>
    <row r="18708" spans="3:9">
      <c r="C18708" s="3"/>
      <c r="H18708" s="3"/>
      <c r="I18708" s="3"/>
    </row>
    <row r="18709" spans="3:9">
      <c r="C18709" s="3"/>
      <c r="H18709" s="3"/>
      <c r="I18709" s="3"/>
    </row>
    <row r="18710" spans="3:9">
      <c r="C18710" s="3"/>
      <c r="H18710" s="3"/>
      <c r="I18710" s="3"/>
    </row>
    <row r="18711" spans="3:9">
      <c r="C18711" s="3"/>
      <c r="H18711" s="3"/>
      <c r="I18711" s="3"/>
    </row>
    <row r="18712" spans="3:9">
      <c r="C18712" s="3"/>
      <c r="H18712" s="3"/>
      <c r="I18712" s="3"/>
    </row>
    <row r="18713" spans="3:9">
      <c r="C18713" s="3"/>
      <c r="H18713" s="3"/>
      <c r="I18713" s="3"/>
    </row>
    <row r="18714" spans="3:9">
      <c r="C18714" s="3"/>
      <c r="H18714" s="3"/>
      <c r="I18714" s="3"/>
    </row>
    <row r="18715" spans="3:9">
      <c r="C18715" s="3"/>
      <c r="H18715" s="3"/>
      <c r="I18715" s="3"/>
    </row>
    <row r="18716" spans="3:9">
      <c r="C18716" s="3"/>
      <c r="H18716" s="3"/>
      <c r="I18716" s="3"/>
    </row>
    <row r="18717" spans="3:9">
      <c r="C18717" s="3"/>
      <c r="H18717" s="3"/>
      <c r="I18717" s="3"/>
    </row>
    <row r="18718" spans="3:9">
      <c r="C18718" s="3"/>
      <c r="H18718" s="3"/>
      <c r="I18718" s="3"/>
    </row>
    <row r="18719" spans="3:9">
      <c r="C18719" s="3"/>
      <c r="H18719" s="3"/>
      <c r="I18719" s="3"/>
    </row>
    <row r="18720" spans="3:9">
      <c r="C18720" s="3"/>
      <c r="H18720" s="3"/>
      <c r="I18720" s="3"/>
    </row>
    <row r="18721" spans="3:9">
      <c r="C18721" s="3"/>
      <c r="H18721" s="3"/>
      <c r="I18721" s="3"/>
    </row>
    <row r="18722" spans="3:9">
      <c r="C18722" s="3"/>
      <c r="H18722" s="3"/>
      <c r="I18722" s="3"/>
    </row>
    <row r="18723" spans="3:9">
      <c r="C18723" s="3"/>
      <c r="H18723" s="3"/>
      <c r="I18723" s="3"/>
    </row>
    <row r="18724" spans="3:9">
      <c r="C18724" s="3"/>
      <c r="H18724" s="3"/>
      <c r="I18724" s="3"/>
    </row>
    <row r="18725" spans="3:9">
      <c r="C18725" s="3"/>
      <c r="H18725" s="3"/>
      <c r="I18725" s="3"/>
    </row>
    <row r="18726" spans="3:9">
      <c r="C18726" s="3"/>
      <c r="H18726" s="3"/>
      <c r="I18726" s="3"/>
    </row>
    <row r="18727" spans="3:9">
      <c r="C18727" s="3"/>
      <c r="H18727" s="3"/>
      <c r="I18727" s="3"/>
    </row>
    <row r="18728" spans="3:9">
      <c r="C18728" s="3"/>
      <c r="H18728" s="3"/>
      <c r="I18728" s="3"/>
    </row>
    <row r="18729" spans="3:9">
      <c r="C18729" s="3"/>
      <c r="H18729" s="3"/>
      <c r="I18729" s="3"/>
    </row>
    <row r="18730" spans="3:9">
      <c r="C18730" s="3"/>
      <c r="H18730" s="3"/>
      <c r="I18730" s="3"/>
    </row>
    <row r="18731" spans="3:9">
      <c r="C18731" s="3"/>
      <c r="H18731" s="3"/>
      <c r="I18731" s="3"/>
    </row>
    <row r="18732" spans="3:9">
      <c r="C18732" s="3"/>
      <c r="H18732" s="3"/>
      <c r="I18732" s="3"/>
    </row>
    <row r="18733" spans="3:9">
      <c r="C18733" s="3"/>
      <c r="H18733" s="3"/>
      <c r="I18733" s="3"/>
    </row>
    <row r="18734" spans="3:9">
      <c r="C18734" s="3"/>
      <c r="H18734" s="3"/>
      <c r="I18734" s="3"/>
    </row>
    <row r="18735" spans="3:9">
      <c r="C18735" s="3"/>
      <c r="H18735" s="3"/>
      <c r="I18735" s="3"/>
    </row>
    <row r="18736" spans="3:9">
      <c r="C18736" s="3"/>
      <c r="H18736" s="3"/>
      <c r="I18736" s="3"/>
    </row>
    <row r="18737" spans="3:9">
      <c r="C18737" s="3"/>
      <c r="H18737" s="3"/>
      <c r="I18737" s="3"/>
    </row>
    <row r="18738" spans="3:9">
      <c r="C18738" s="3"/>
      <c r="H18738" s="3"/>
      <c r="I18738" s="3"/>
    </row>
    <row r="18739" spans="3:9">
      <c r="C18739" s="3"/>
      <c r="H18739" s="3"/>
      <c r="I18739" s="3"/>
    </row>
    <row r="18740" spans="3:9">
      <c r="C18740" s="3"/>
      <c r="H18740" s="3"/>
      <c r="I18740" s="3"/>
    </row>
    <row r="18741" spans="3:9">
      <c r="C18741" s="3"/>
      <c r="H18741" s="3"/>
      <c r="I18741" s="3"/>
    </row>
    <row r="18742" spans="3:9">
      <c r="C18742" s="3"/>
      <c r="H18742" s="3"/>
      <c r="I18742" s="3"/>
    </row>
    <row r="18743" spans="3:9">
      <c r="C18743" s="3"/>
      <c r="H18743" s="3"/>
      <c r="I18743" s="3"/>
    </row>
    <row r="18744" spans="3:9">
      <c r="C18744" s="3"/>
      <c r="H18744" s="3"/>
      <c r="I18744" s="3"/>
    </row>
    <row r="18745" spans="3:9">
      <c r="C18745" s="3"/>
      <c r="H18745" s="3"/>
      <c r="I18745" s="3"/>
    </row>
    <row r="18746" spans="3:9">
      <c r="C18746" s="3"/>
      <c r="H18746" s="3"/>
      <c r="I18746" s="3"/>
    </row>
    <row r="18747" spans="3:9">
      <c r="C18747" s="3"/>
      <c r="H18747" s="3"/>
      <c r="I18747" s="3"/>
    </row>
    <row r="18748" spans="3:9">
      <c r="C18748" s="3"/>
      <c r="H18748" s="3"/>
      <c r="I18748" s="3"/>
    </row>
    <row r="18749" spans="3:9">
      <c r="C18749" s="3"/>
      <c r="H18749" s="3"/>
      <c r="I18749" s="3"/>
    </row>
    <row r="18750" spans="3:9">
      <c r="C18750" s="3"/>
      <c r="H18750" s="3"/>
      <c r="I18750" s="3"/>
    </row>
    <row r="18751" spans="3:9">
      <c r="C18751" s="3"/>
      <c r="H18751" s="3"/>
      <c r="I18751" s="3"/>
    </row>
    <row r="18752" spans="3:9">
      <c r="C18752" s="3"/>
      <c r="H18752" s="3"/>
      <c r="I18752" s="3"/>
    </row>
    <row r="18753" spans="3:9">
      <c r="C18753" s="3"/>
      <c r="H18753" s="3"/>
      <c r="I18753" s="3"/>
    </row>
    <row r="18754" spans="3:9">
      <c r="C18754" s="3"/>
      <c r="H18754" s="3"/>
      <c r="I18754" s="3"/>
    </row>
    <row r="18755" spans="3:9">
      <c r="C18755" s="3"/>
      <c r="H18755" s="3"/>
      <c r="I18755" s="3"/>
    </row>
    <row r="18756" spans="3:9">
      <c r="C18756" s="3"/>
      <c r="H18756" s="3"/>
      <c r="I18756" s="3"/>
    </row>
    <row r="18757" spans="3:9">
      <c r="C18757" s="3"/>
      <c r="H18757" s="3"/>
      <c r="I18757" s="3"/>
    </row>
    <row r="18758" spans="3:9">
      <c r="C18758" s="3"/>
      <c r="H18758" s="3"/>
      <c r="I18758" s="3"/>
    </row>
    <row r="18759" spans="3:9">
      <c r="C18759" s="3"/>
      <c r="H18759" s="3"/>
      <c r="I18759" s="3"/>
    </row>
    <row r="18760" spans="3:9">
      <c r="C18760" s="3"/>
      <c r="H18760" s="3"/>
      <c r="I18760" s="3"/>
    </row>
    <row r="18761" spans="3:9">
      <c r="C18761" s="3"/>
      <c r="H18761" s="3"/>
      <c r="I18761" s="3"/>
    </row>
    <row r="18762" spans="3:9">
      <c r="C18762" s="3"/>
      <c r="H18762" s="3"/>
      <c r="I18762" s="3"/>
    </row>
    <row r="18763" spans="3:9">
      <c r="C18763" s="3"/>
      <c r="H18763" s="3"/>
      <c r="I18763" s="3"/>
    </row>
    <row r="18764" spans="3:9">
      <c r="C18764" s="3"/>
      <c r="H18764" s="3"/>
      <c r="I18764" s="3"/>
    </row>
    <row r="18765" spans="3:9">
      <c r="C18765" s="3"/>
      <c r="H18765" s="3"/>
      <c r="I18765" s="3"/>
    </row>
    <row r="18766" spans="3:9">
      <c r="C18766" s="3"/>
      <c r="H18766" s="3"/>
      <c r="I18766" s="3"/>
    </row>
    <row r="18767" spans="3:9">
      <c r="C18767" s="3"/>
      <c r="H18767" s="3"/>
      <c r="I18767" s="3"/>
    </row>
    <row r="18768" spans="3:9">
      <c r="C18768" s="3"/>
      <c r="H18768" s="3"/>
      <c r="I18768" s="3"/>
    </row>
    <row r="18769" spans="3:9">
      <c r="C18769" s="3"/>
      <c r="H18769" s="3"/>
      <c r="I18769" s="3"/>
    </row>
    <row r="18770" spans="3:9">
      <c r="C18770" s="3"/>
      <c r="H18770" s="3"/>
      <c r="I18770" s="3"/>
    </row>
    <row r="18771" spans="3:9">
      <c r="C18771" s="3"/>
      <c r="H18771" s="3"/>
      <c r="I18771" s="3"/>
    </row>
    <row r="18772" spans="3:9">
      <c r="C18772" s="3"/>
      <c r="H18772" s="3"/>
      <c r="I18772" s="3"/>
    </row>
    <row r="18773" spans="3:9">
      <c r="C18773" s="3"/>
      <c r="H18773" s="3"/>
      <c r="I18773" s="3"/>
    </row>
    <row r="18774" spans="3:9">
      <c r="C18774" s="3"/>
      <c r="H18774" s="3"/>
      <c r="I18774" s="3"/>
    </row>
    <row r="18775" spans="3:9">
      <c r="C18775" s="3"/>
      <c r="H18775" s="3"/>
      <c r="I18775" s="3"/>
    </row>
    <row r="18776" spans="3:9">
      <c r="C18776" s="3"/>
      <c r="H18776" s="3"/>
      <c r="I18776" s="3"/>
    </row>
    <row r="18777" spans="3:9">
      <c r="C18777" s="3"/>
      <c r="H18777" s="3"/>
      <c r="I18777" s="3"/>
    </row>
    <row r="18778" spans="3:9">
      <c r="C18778" s="3"/>
      <c r="H18778" s="3"/>
      <c r="I18778" s="3"/>
    </row>
    <row r="18779" spans="3:9">
      <c r="C18779" s="3"/>
      <c r="H18779" s="3"/>
      <c r="I18779" s="3"/>
    </row>
    <row r="18780" spans="3:9">
      <c r="C18780" s="3"/>
      <c r="H18780" s="3"/>
      <c r="I18780" s="3"/>
    </row>
    <row r="18781" spans="3:9">
      <c r="C18781" s="3"/>
      <c r="H18781" s="3"/>
      <c r="I18781" s="3"/>
    </row>
    <row r="18782" spans="3:9">
      <c r="C18782" s="3"/>
      <c r="H18782" s="3"/>
      <c r="I18782" s="3"/>
    </row>
    <row r="18783" spans="3:9">
      <c r="C18783" s="3"/>
      <c r="H18783" s="3"/>
      <c r="I18783" s="3"/>
    </row>
    <row r="18784" spans="3:9">
      <c r="C18784" s="3"/>
      <c r="H18784" s="3"/>
      <c r="I18784" s="3"/>
    </row>
    <row r="18785" spans="3:9">
      <c r="C18785" s="3"/>
      <c r="H18785" s="3"/>
      <c r="I18785" s="3"/>
    </row>
    <row r="18786" spans="3:9">
      <c r="C18786" s="3"/>
      <c r="H18786" s="3"/>
      <c r="I18786" s="3"/>
    </row>
    <row r="18787" spans="3:9">
      <c r="C18787" s="3"/>
      <c r="H18787" s="3"/>
      <c r="I18787" s="3"/>
    </row>
    <row r="18788" spans="3:9">
      <c r="C18788" s="3"/>
      <c r="H18788" s="3"/>
      <c r="I18788" s="3"/>
    </row>
    <row r="18789" spans="3:9">
      <c r="C18789" s="3"/>
      <c r="H18789" s="3"/>
      <c r="I18789" s="3"/>
    </row>
    <row r="18790" spans="3:9">
      <c r="C18790" s="3"/>
      <c r="H18790" s="3"/>
      <c r="I18790" s="3"/>
    </row>
    <row r="18791" spans="3:9">
      <c r="C18791" s="3"/>
      <c r="H18791" s="3"/>
      <c r="I18791" s="3"/>
    </row>
    <row r="18792" spans="3:9">
      <c r="C18792" s="3"/>
      <c r="H18792" s="3"/>
      <c r="I18792" s="3"/>
    </row>
    <row r="18793" spans="3:9">
      <c r="C18793" s="3"/>
      <c r="H18793" s="3"/>
      <c r="I18793" s="3"/>
    </row>
    <row r="18794" spans="3:9">
      <c r="C18794" s="3"/>
      <c r="H18794" s="3"/>
      <c r="I18794" s="3"/>
    </row>
    <row r="18795" spans="3:9">
      <c r="C18795" s="3"/>
      <c r="H18795" s="3"/>
      <c r="I18795" s="3"/>
    </row>
    <row r="18796" spans="3:9">
      <c r="C18796" s="3"/>
      <c r="H18796" s="3"/>
      <c r="I18796" s="3"/>
    </row>
    <row r="18797" spans="3:9">
      <c r="C18797" s="3"/>
      <c r="H18797" s="3"/>
      <c r="I18797" s="3"/>
    </row>
    <row r="18798" spans="3:9">
      <c r="C18798" s="3"/>
      <c r="H18798" s="3"/>
      <c r="I18798" s="3"/>
    </row>
    <row r="18799" spans="3:9">
      <c r="C18799" s="3"/>
      <c r="H18799" s="3"/>
      <c r="I18799" s="3"/>
    </row>
    <row r="18800" spans="3:9">
      <c r="C18800" s="3"/>
      <c r="H18800" s="3"/>
      <c r="I18800" s="3"/>
    </row>
    <row r="18801" spans="3:9">
      <c r="C18801" s="3"/>
      <c r="H18801" s="3"/>
      <c r="I18801" s="3"/>
    </row>
    <row r="18802" spans="3:9">
      <c r="C18802" s="3"/>
      <c r="H18802" s="3"/>
      <c r="I18802" s="3"/>
    </row>
    <row r="18803" spans="3:9">
      <c r="C18803" s="3"/>
      <c r="H18803" s="3"/>
      <c r="I18803" s="3"/>
    </row>
    <row r="18804" spans="3:9">
      <c r="C18804" s="3"/>
      <c r="H18804" s="3"/>
      <c r="I18804" s="3"/>
    </row>
    <row r="18805" spans="3:9">
      <c r="C18805" s="3"/>
      <c r="H18805" s="3"/>
      <c r="I18805" s="3"/>
    </row>
    <row r="18806" spans="3:9">
      <c r="C18806" s="3"/>
      <c r="H18806" s="3"/>
      <c r="I18806" s="3"/>
    </row>
    <row r="18807" spans="3:9">
      <c r="C18807" s="3"/>
      <c r="H18807" s="3"/>
      <c r="I18807" s="3"/>
    </row>
    <row r="18808" spans="3:9">
      <c r="C18808" s="3"/>
      <c r="H18808" s="3"/>
      <c r="I18808" s="3"/>
    </row>
    <row r="18809" spans="3:9">
      <c r="C18809" s="3"/>
      <c r="H18809" s="3"/>
      <c r="I18809" s="3"/>
    </row>
    <row r="18810" spans="3:9">
      <c r="C18810" s="3"/>
      <c r="H18810" s="3"/>
      <c r="I18810" s="3"/>
    </row>
    <row r="18811" spans="3:9">
      <c r="C18811" s="3"/>
      <c r="H18811" s="3"/>
      <c r="I18811" s="3"/>
    </row>
    <row r="18812" spans="3:9">
      <c r="C18812" s="3"/>
      <c r="H18812" s="3"/>
      <c r="I18812" s="3"/>
    </row>
    <row r="18813" spans="3:9">
      <c r="C18813" s="3"/>
      <c r="H18813" s="3"/>
      <c r="I18813" s="3"/>
    </row>
    <row r="18814" spans="3:9">
      <c r="C18814" s="3"/>
      <c r="H18814" s="3"/>
      <c r="I18814" s="3"/>
    </row>
    <row r="18815" spans="3:9">
      <c r="C18815" s="3"/>
      <c r="H18815" s="3"/>
      <c r="I18815" s="3"/>
    </row>
    <row r="18816" spans="3:9">
      <c r="C18816" s="3"/>
      <c r="H18816" s="3"/>
      <c r="I18816" s="3"/>
    </row>
    <row r="18817" spans="3:9">
      <c r="C18817" s="3"/>
      <c r="H18817" s="3"/>
      <c r="I18817" s="3"/>
    </row>
    <row r="18818" spans="3:9">
      <c r="C18818" s="3"/>
      <c r="H18818" s="3"/>
      <c r="I18818" s="3"/>
    </row>
    <row r="18819" spans="3:9">
      <c r="C18819" s="3"/>
      <c r="H18819" s="3"/>
      <c r="I18819" s="3"/>
    </row>
    <row r="18820" spans="3:9">
      <c r="C18820" s="3"/>
      <c r="H18820" s="3"/>
      <c r="I18820" s="3"/>
    </row>
    <row r="18821" spans="3:9">
      <c r="C18821" s="3"/>
      <c r="H18821" s="3"/>
      <c r="I18821" s="3"/>
    </row>
    <row r="18822" spans="3:9">
      <c r="C18822" s="3"/>
      <c r="H18822" s="3"/>
      <c r="I18822" s="3"/>
    </row>
    <row r="18823" spans="3:9">
      <c r="C18823" s="3"/>
      <c r="H18823" s="3"/>
      <c r="I18823" s="3"/>
    </row>
    <row r="18824" spans="3:9">
      <c r="C18824" s="3"/>
      <c r="H18824" s="3"/>
      <c r="I18824" s="3"/>
    </row>
    <row r="18825" spans="3:9">
      <c r="C18825" s="3"/>
      <c r="H18825" s="3"/>
      <c r="I18825" s="3"/>
    </row>
    <row r="18826" spans="3:9">
      <c r="C18826" s="3"/>
      <c r="H18826" s="3"/>
      <c r="I18826" s="3"/>
    </row>
    <row r="18827" spans="3:9">
      <c r="C18827" s="3"/>
      <c r="H18827" s="3"/>
      <c r="I18827" s="3"/>
    </row>
    <row r="18828" spans="3:9">
      <c r="C18828" s="3"/>
      <c r="H18828" s="3"/>
      <c r="I18828" s="3"/>
    </row>
    <row r="18829" spans="3:9">
      <c r="C18829" s="3"/>
      <c r="H18829" s="3"/>
      <c r="I18829" s="3"/>
    </row>
    <row r="18830" spans="3:9">
      <c r="C18830" s="3"/>
      <c r="H18830" s="3"/>
      <c r="I18830" s="3"/>
    </row>
    <row r="18831" spans="3:9">
      <c r="C18831" s="3"/>
      <c r="H18831" s="3"/>
      <c r="I18831" s="3"/>
    </row>
    <row r="18832" spans="3:9">
      <c r="C18832" s="3"/>
      <c r="H18832" s="3"/>
      <c r="I18832" s="3"/>
    </row>
    <row r="18833" spans="3:9">
      <c r="C18833" s="3"/>
      <c r="H18833" s="3"/>
      <c r="I18833" s="3"/>
    </row>
    <row r="18834" spans="3:9">
      <c r="C18834" s="3"/>
      <c r="H18834" s="3"/>
      <c r="I18834" s="3"/>
    </row>
    <row r="18835" spans="3:9">
      <c r="C18835" s="3"/>
      <c r="H18835" s="3"/>
      <c r="I18835" s="3"/>
    </row>
    <row r="18836" spans="3:9">
      <c r="C18836" s="3"/>
      <c r="H18836" s="3"/>
      <c r="I18836" s="3"/>
    </row>
    <row r="18837" spans="3:9">
      <c r="C18837" s="3"/>
      <c r="H18837" s="3"/>
      <c r="I18837" s="3"/>
    </row>
    <row r="18838" spans="3:9">
      <c r="C18838" s="3"/>
      <c r="H18838" s="3"/>
      <c r="I18838" s="3"/>
    </row>
    <row r="18839" spans="3:9">
      <c r="C18839" s="3"/>
      <c r="H18839" s="3"/>
      <c r="I18839" s="3"/>
    </row>
    <row r="18840" spans="3:9">
      <c r="C18840" s="3"/>
      <c r="H18840" s="3"/>
      <c r="I18840" s="3"/>
    </row>
    <row r="18841" spans="3:9">
      <c r="C18841" s="3"/>
      <c r="H18841" s="3"/>
      <c r="I18841" s="3"/>
    </row>
    <row r="18842" spans="3:9">
      <c r="C18842" s="3"/>
      <c r="H18842" s="3"/>
      <c r="I18842" s="3"/>
    </row>
    <row r="18843" spans="3:9">
      <c r="C18843" s="3"/>
      <c r="H18843" s="3"/>
      <c r="I18843" s="3"/>
    </row>
    <row r="18844" spans="3:9">
      <c r="C18844" s="3"/>
      <c r="H18844" s="3"/>
      <c r="I18844" s="3"/>
    </row>
    <row r="18845" spans="3:9">
      <c r="C18845" s="3"/>
      <c r="H18845" s="3"/>
      <c r="I18845" s="3"/>
    </row>
    <row r="18846" spans="3:9">
      <c r="C18846" s="3"/>
      <c r="H18846" s="3"/>
      <c r="I18846" s="3"/>
    </row>
    <row r="18847" spans="3:9">
      <c r="C18847" s="3"/>
      <c r="H18847" s="3"/>
      <c r="I18847" s="3"/>
    </row>
    <row r="18848" spans="3:9">
      <c r="C18848" s="3"/>
      <c r="H18848" s="3"/>
      <c r="I18848" s="3"/>
    </row>
    <row r="18849" spans="3:9">
      <c r="C18849" s="3"/>
      <c r="H18849" s="3"/>
      <c r="I18849" s="3"/>
    </row>
    <row r="18850" spans="3:9">
      <c r="C18850" s="3"/>
      <c r="H18850" s="3"/>
      <c r="I18850" s="3"/>
    </row>
    <row r="18851" spans="3:9">
      <c r="C18851" s="3"/>
      <c r="H18851" s="3"/>
      <c r="I18851" s="3"/>
    </row>
    <row r="18852" spans="3:9">
      <c r="C18852" s="3"/>
      <c r="H18852" s="3"/>
      <c r="I18852" s="3"/>
    </row>
    <row r="18853" spans="3:9">
      <c r="C18853" s="3"/>
      <c r="H18853" s="3"/>
      <c r="I18853" s="3"/>
    </row>
    <row r="18854" spans="3:9">
      <c r="C18854" s="3"/>
      <c r="H18854" s="3"/>
      <c r="I18854" s="3"/>
    </row>
    <row r="18855" spans="3:9">
      <c r="C18855" s="3"/>
      <c r="H18855" s="3"/>
      <c r="I18855" s="3"/>
    </row>
    <row r="18856" spans="3:9">
      <c r="C18856" s="3"/>
      <c r="H18856" s="3"/>
      <c r="I18856" s="3"/>
    </row>
    <row r="18857" spans="3:9">
      <c r="C18857" s="3"/>
      <c r="H18857" s="3"/>
      <c r="I18857" s="3"/>
    </row>
    <row r="18858" spans="3:9">
      <c r="C18858" s="3"/>
      <c r="H18858" s="3"/>
      <c r="I18858" s="3"/>
    </row>
    <row r="18859" spans="3:9">
      <c r="C18859" s="3"/>
      <c r="H18859" s="3"/>
      <c r="I18859" s="3"/>
    </row>
    <row r="18860" spans="3:9">
      <c r="C18860" s="3"/>
      <c r="H18860" s="3"/>
      <c r="I18860" s="3"/>
    </row>
    <row r="18861" spans="3:9">
      <c r="C18861" s="3"/>
      <c r="H18861" s="3"/>
      <c r="I18861" s="3"/>
    </row>
    <row r="18862" spans="3:9">
      <c r="C18862" s="3"/>
      <c r="H18862" s="3"/>
      <c r="I18862" s="3"/>
    </row>
    <row r="18863" spans="3:9">
      <c r="C18863" s="3"/>
      <c r="H18863" s="3"/>
      <c r="I18863" s="3"/>
    </row>
    <row r="18864" spans="3:9">
      <c r="C18864" s="3"/>
      <c r="H18864" s="3"/>
      <c r="I18864" s="3"/>
    </row>
    <row r="18865" spans="3:9">
      <c r="C18865" s="3"/>
      <c r="H18865" s="3"/>
      <c r="I18865" s="3"/>
    </row>
    <row r="18866" spans="3:9">
      <c r="C18866" s="3"/>
      <c r="H18866" s="3"/>
      <c r="I18866" s="3"/>
    </row>
    <row r="18867" spans="3:9">
      <c r="C18867" s="3"/>
      <c r="H18867" s="3"/>
      <c r="I18867" s="3"/>
    </row>
    <row r="18868" spans="3:9">
      <c r="C18868" s="3"/>
      <c r="H18868" s="3"/>
      <c r="I18868" s="3"/>
    </row>
    <row r="18869" spans="3:9">
      <c r="C18869" s="3"/>
      <c r="H18869" s="3"/>
      <c r="I18869" s="3"/>
    </row>
    <row r="18870" spans="3:9">
      <c r="C18870" s="3"/>
      <c r="H18870" s="3"/>
      <c r="I18870" s="3"/>
    </row>
    <row r="18871" spans="3:9">
      <c r="C18871" s="3"/>
      <c r="H18871" s="3"/>
      <c r="I18871" s="3"/>
    </row>
    <row r="18872" spans="3:9">
      <c r="C18872" s="3"/>
      <c r="H18872" s="3"/>
      <c r="I18872" s="3"/>
    </row>
    <row r="18873" spans="3:9">
      <c r="C18873" s="3"/>
      <c r="H18873" s="3"/>
      <c r="I18873" s="3"/>
    </row>
    <row r="18874" spans="3:9">
      <c r="C18874" s="3"/>
      <c r="H18874" s="3"/>
      <c r="I18874" s="3"/>
    </row>
    <row r="18875" spans="3:9">
      <c r="C18875" s="3"/>
      <c r="H18875" s="3"/>
      <c r="I18875" s="3"/>
    </row>
    <row r="18876" spans="3:9">
      <c r="C18876" s="3"/>
      <c r="H18876" s="3"/>
      <c r="I18876" s="3"/>
    </row>
    <row r="18877" spans="3:9">
      <c r="C18877" s="3"/>
      <c r="H18877" s="3"/>
      <c r="I18877" s="3"/>
    </row>
    <row r="18878" spans="3:9">
      <c r="C18878" s="3"/>
      <c r="H18878" s="3"/>
      <c r="I18878" s="3"/>
    </row>
    <row r="18879" spans="3:9">
      <c r="C18879" s="3"/>
      <c r="H18879" s="3"/>
      <c r="I18879" s="3"/>
    </row>
    <row r="18880" spans="3:9">
      <c r="C18880" s="3"/>
      <c r="H18880" s="3"/>
      <c r="I18880" s="3"/>
    </row>
    <row r="18881" spans="3:9">
      <c r="C18881" s="3"/>
      <c r="H18881" s="3"/>
      <c r="I18881" s="3"/>
    </row>
    <row r="18882" spans="3:9">
      <c r="C18882" s="3"/>
      <c r="H18882" s="3"/>
      <c r="I18882" s="3"/>
    </row>
    <row r="18883" spans="3:9">
      <c r="C18883" s="3"/>
      <c r="H18883" s="3"/>
      <c r="I18883" s="3"/>
    </row>
    <row r="18884" spans="3:9">
      <c r="C18884" s="3"/>
      <c r="H18884" s="3"/>
      <c r="I18884" s="3"/>
    </row>
    <row r="18885" spans="3:9">
      <c r="C18885" s="3"/>
      <c r="H18885" s="3"/>
      <c r="I18885" s="3"/>
    </row>
    <row r="18886" spans="3:9">
      <c r="C18886" s="3"/>
      <c r="H18886" s="3"/>
      <c r="I18886" s="3"/>
    </row>
    <row r="18887" spans="3:9">
      <c r="C18887" s="3"/>
      <c r="H18887" s="3"/>
      <c r="I18887" s="3"/>
    </row>
    <row r="18888" spans="3:9">
      <c r="C18888" s="3"/>
      <c r="H18888" s="3"/>
      <c r="I18888" s="3"/>
    </row>
    <row r="18889" spans="3:9">
      <c r="C18889" s="3"/>
      <c r="H18889" s="3"/>
      <c r="I18889" s="3"/>
    </row>
    <row r="18890" spans="3:9">
      <c r="C18890" s="3"/>
      <c r="H18890" s="3"/>
      <c r="I18890" s="3"/>
    </row>
    <row r="18891" spans="3:9">
      <c r="C18891" s="3"/>
      <c r="H18891" s="3"/>
      <c r="I18891" s="3"/>
    </row>
    <row r="18892" spans="3:9">
      <c r="C18892" s="3"/>
      <c r="H18892" s="3"/>
      <c r="I18892" s="3"/>
    </row>
    <row r="18893" spans="3:9">
      <c r="C18893" s="3"/>
      <c r="H18893" s="3"/>
      <c r="I18893" s="3"/>
    </row>
    <row r="18894" spans="3:9">
      <c r="C18894" s="3"/>
      <c r="H18894" s="3"/>
      <c r="I18894" s="3"/>
    </row>
    <row r="18895" spans="3:9">
      <c r="C18895" s="3"/>
      <c r="H18895" s="3"/>
      <c r="I18895" s="3"/>
    </row>
    <row r="18896" spans="3:9">
      <c r="C18896" s="3"/>
      <c r="H18896" s="3"/>
      <c r="I18896" s="3"/>
    </row>
    <row r="18897" spans="3:9">
      <c r="C18897" s="3"/>
      <c r="H18897" s="3"/>
      <c r="I18897" s="3"/>
    </row>
    <row r="18898" spans="3:9">
      <c r="C18898" s="3"/>
      <c r="H18898" s="3"/>
      <c r="I18898" s="3"/>
    </row>
    <row r="18899" spans="3:9">
      <c r="C18899" s="3"/>
      <c r="H18899" s="3"/>
      <c r="I18899" s="3"/>
    </row>
    <row r="18900" spans="3:9">
      <c r="C18900" s="3"/>
      <c r="H18900" s="3"/>
      <c r="I18900" s="3"/>
    </row>
    <row r="18901" spans="3:9">
      <c r="C18901" s="3"/>
      <c r="H18901" s="3"/>
      <c r="I18901" s="3"/>
    </row>
    <row r="18902" spans="3:9">
      <c r="C18902" s="3"/>
      <c r="H18902" s="3"/>
      <c r="I18902" s="3"/>
    </row>
    <row r="18903" spans="3:9">
      <c r="C18903" s="3"/>
      <c r="H18903" s="3"/>
      <c r="I18903" s="3"/>
    </row>
    <row r="18904" spans="3:9">
      <c r="C18904" s="3"/>
      <c r="H18904" s="3"/>
      <c r="I18904" s="3"/>
    </row>
    <row r="18905" spans="3:9">
      <c r="C18905" s="3"/>
      <c r="H18905" s="3"/>
      <c r="I18905" s="3"/>
    </row>
    <row r="18906" spans="3:9">
      <c r="C18906" s="3"/>
      <c r="H18906" s="3"/>
      <c r="I18906" s="3"/>
    </row>
    <row r="18907" spans="3:9">
      <c r="C18907" s="3"/>
      <c r="H18907" s="3"/>
      <c r="I18907" s="3"/>
    </row>
    <row r="18908" spans="3:9">
      <c r="C18908" s="3"/>
      <c r="H18908" s="3"/>
      <c r="I18908" s="3"/>
    </row>
    <row r="18909" spans="3:9">
      <c r="C18909" s="3"/>
      <c r="H18909" s="3"/>
      <c r="I18909" s="3"/>
    </row>
    <row r="18910" spans="3:9">
      <c r="C18910" s="3"/>
      <c r="H18910" s="3"/>
      <c r="I18910" s="3"/>
    </row>
    <row r="18911" spans="3:9">
      <c r="C18911" s="3"/>
      <c r="H18911" s="3"/>
      <c r="I18911" s="3"/>
    </row>
    <row r="18912" spans="3:9">
      <c r="C18912" s="3"/>
      <c r="H18912" s="3"/>
      <c r="I18912" s="3"/>
    </row>
    <row r="18913" spans="3:9">
      <c r="C18913" s="3"/>
      <c r="H18913" s="3"/>
      <c r="I18913" s="3"/>
    </row>
    <row r="18914" spans="3:9">
      <c r="C18914" s="3"/>
      <c r="H18914" s="3"/>
      <c r="I18914" s="3"/>
    </row>
    <row r="18915" spans="3:9">
      <c r="C18915" s="3"/>
      <c r="H18915" s="3"/>
      <c r="I18915" s="3"/>
    </row>
    <row r="18916" spans="3:9">
      <c r="C18916" s="3"/>
      <c r="H18916" s="3"/>
      <c r="I18916" s="3"/>
    </row>
    <row r="18917" spans="3:9">
      <c r="C18917" s="3"/>
      <c r="H18917" s="3"/>
      <c r="I18917" s="3"/>
    </row>
    <row r="18918" spans="3:9">
      <c r="C18918" s="3"/>
      <c r="H18918" s="3"/>
      <c r="I18918" s="3"/>
    </row>
    <row r="18919" spans="3:9">
      <c r="C18919" s="3"/>
      <c r="H18919" s="3"/>
      <c r="I18919" s="3"/>
    </row>
    <row r="18920" spans="3:9">
      <c r="C18920" s="3"/>
      <c r="H18920" s="3"/>
      <c r="I18920" s="3"/>
    </row>
    <row r="18921" spans="3:9">
      <c r="C18921" s="3"/>
      <c r="H18921" s="3"/>
      <c r="I18921" s="3"/>
    </row>
    <row r="18922" spans="3:9">
      <c r="C18922" s="3"/>
      <c r="H18922" s="3"/>
      <c r="I18922" s="3"/>
    </row>
    <row r="18923" spans="3:9">
      <c r="C18923" s="3"/>
      <c r="H18923" s="3"/>
      <c r="I18923" s="3"/>
    </row>
    <row r="18924" spans="3:9">
      <c r="C18924" s="3"/>
      <c r="H18924" s="3"/>
      <c r="I18924" s="3"/>
    </row>
    <row r="18925" spans="3:9">
      <c r="C18925" s="3"/>
      <c r="H18925" s="3"/>
      <c r="I18925" s="3"/>
    </row>
    <row r="18926" spans="3:9">
      <c r="C18926" s="3"/>
      <c r="H18926" s="3"/>
      <c r="I18926" s="3"/>
    </row>
    <row r="18927" spans="3:9">
      <c r="C18927" s="3"/>
      <c r="H18927" s="3"/>
      <c r="I18927" s="3"/>
    </row>
    <row r="18928" spans="3:9">
      <c r="C18928" s="3"/>
      <c r="H18928" s="3"/>
      <c r="I18928" s="3"/>
    </row>
    <row r="18929" spans="3:9">
      <c r="C18929" s="3"/>
      <c r="H18929" s="3"/>
      <c r="I18929" s="3"/>
    </row>
    <row r="18930" spans="3:9">
      <c r="C18930" s="3"/>
      <c r="H18930" s="3"/>
      <c r="I18930" s="3"/>
    </row>
    <row r="18931" spans="3:9">
      <c r="C18931" s="3"/>
      <c r="H18931" s="3"/>
      <c r="I18931" s="3"/>
    </row>
    <row r="18932" spans="3:9">
      <c r="C18932" s="3"/>
      <c r="H18932" s="3"/>
      <c r="I18932" s="3"/>
    </row>
    <row r="18933" spans="3:9">
      <c r="C18933" s="3"/>
      <c r="H18933" s="3"/>
      <c r="I18933" s="3"/>
    </row>
    <row r="18934" spans="3:9">
      <c r="C18934" s="3"/>
      <c r="H18934" s="3"/>
      <c r="I18934" s="3"/>
    </row>
    <row r="18935" spans="3:9">
      <c r="C18935" s="3"/>
      <c r="H18935" s="3"/>
      <c r="I18935" s="3"/>
    </row>
    <row r="18936" spans="3:9">
      <c r="C18936" s="3"/>
      <c r="H18936" s="3"/>
      <c r="I18936" s="3"/>
    </row>
    <row r="18937" spans="3:9">
      <c r="C18937" s="3"/>
      <c r="H18937" s="3"/>
      <c r="I18937" s="3"/>
    </row>
    <row r="18938" spans="3:9">
      <c r="C18938" s="3"/>
      <c r="H18938" s="3"/>
      <c r="I18938" s="3"/>
    </row>
    <row r="18939" spans="3:9">
      <c r="C18939" s="3"/>
      <c r="H18939" s="3"/>
      <c r="I18939" s="3"/>
    </row>
    <row r="18940" spans="3:9">
      <c r="C18940" s="3"/>
      <c r="H18940" s="3"/>
      <c r="I18940" s="3"/>
    </row>
    <row r="18941" spans="3:9">
      <c r="C18941" s="3"/>
      <c r="H18941" s="3"/>
      <c r="I18941" s="3"/>
    </row>
    <row r="18942" spans="3:9">
      <c r="C18942" s="3"/>
      <c r="H18942" s="3"/>
      <c r="I18942" s="3"/>
    </row>
    <row r="18943" spans="3:9">
      <c r="C18943" s="3"/>
      <c r="H18943" s="3"/>
      <c r="I18943" s="3"/>
    </row>
    <row r="18944" spans="3:9">
      <c r="C18944" s="3"/>
      <c r="H18944" s="3"/>
      <c r="I18944" s="3"/>
    </row>
    <row r="18945" spans="3:9">
      <c r="C18945" s="3"/>
      <c r="H18945" s="3"/>
      <c r="I18945" s="3"/>
    </row>
    <row r="18946" spans="3:9">
      <c r="C18946" s="3"/>
      <c r="H18946" s="3"/>
      <c r="I18946" s="3"/>
    </row>
    <row r="18947" spans="3:9">
      <c r="C18947" s="3"/>
      <c r="H18947" s="3"/>
      <c r="I18947" s="3"/>
    </row>
    <row r="18948" spans="3:9">
      <c r="C18948" s="3"/>
      <c r="H18948" s="3"/>
      <c r="I18948" s="3"/>
    </row>
    <row r="18949" spans="3:9">
      <c r="C18949" s="3"/>
      <c r="H18949" s="3"/>
      <c r="I18949" s="3"/>
    </row>
    <row r="18950" spans="3:9">
      <c r="C18950" s="3"/>
      <c r="H18950" s="3"/>
      <c r="I18950" s="3"/>
    </row>
    <row r="18951" spans="3:9">
      <c r="C18951" s="3"/>
      <c r="H18951" s="3"/>
      <c r="I18951" s="3"/>
    </row>
    <row r="18952" spans="3:9">
      <c r="C18952" s="3"/>
      <c r="H18952" s="3"/>
      <c r="I18952" s="3"/>
    </row>
    <row r="18953" spans="3:9">
      <c r="C18953" s="3"/>
      <c r="H18953" s="3"/>
      <c r="I18953" s="3"/>
    </row>
    <row r="18954" spans="3:9">
      <c r="C18954" s="3"/>
      <c r="H18954" s="3"/>
      <c r="I18954" s="3"/>
    </row>
    <row r="18955" spans="3:9">
      <c r="C18955" s="3"/>
      <c r="H18955" s="3"/>
      <c r="I18955" s="3"/>
    </row>
    <row r="18956" spans="3:9">
      <c r="C18956" s="3"/>
      <c r="H18956" s="3"/>
      <c r="I18956" s="3"/>
    </row>
    <row r="18957" spans="3:9">
      <c r="C18957" s="3"/>
      <c r="H18957" s="3"/>
      <c r="I18957" s="3"/>
    </row>
    <row r="18958" spans="3:9">
      <c r="C18958" s="3"/>
      <c r="H18958" s="3"/>
      <c r="I18958" s="3"/>
    </row>
    <row r="18959" spans="3:9">
      <c r="C18959" s="3"/>
      <c r="H18959" s="3"/>
      <c r="I18959" s="3"/>
    </row>
    <row r="18960" spans="3:9">
      <c r="C18960" s="3"/>
      <c r="H18960" s="3"/>
      <c r="I18960" s="3"/>
    </row>
    <row r="18961" spans="3:9">
      <c r="C18961" s="3"/>
      <c r="H18961" s="3"/>
      <c r="I18961" s="3"/>
    </row>
    <row r="18962" spans="3:9">
      <c r="C18962" s="3"/>
      <c r="H18962" s="3"/>
      <c r="I18962" s="3"/>
    </row>
    <row r="18963" spans="3:9">
      <c r="C18963" s="3"/>
      <c r="H18963" s="3"/>
      <c r="I18963" s="3"/>
    </row>
    <row r="18964" spans="3:9">
      <c r="C18964" s="3"/>
      <c r="H18964" s="3"/>
      <c r="I18964" s="3"/>
    </row>
    <row r="18965" spans="3:9">
      <c r="C18965" s="3"/>
      <c r="H18965" s="3"/>
      <c r="I18965" s="3"/>
    </row>
    <row r="18966" spans="3:9">
      <c r="C18966" s="3"/>
      <c r="H18966" s="3"/>
      <c r="I18966" s="3"/>
    </row>
    <row r="18967" spans="3:9">
      <c r="C18967" s="3"/>
      <c r="H18967" s="3"/>
      <c r="I18967" s="3"/>
    </row>
    <row r="18968" spans="3:9">
      <c r="C18968" s="3"/>
      <c r="H18968" s="3"/>
      <c r="I18968" s="3"/>
    </row>
    <row r="18969" spans="3:9">
      <c r="C18969" s="3"/>
      <c r="H18969" s="3"/>
      <c r="I18969" s="3"/>
    </row>
    <row r="18970" spans="3:9">
      <c r="C18970" s="3"/>
      <c r="H18970" s="3"/>
      <c r="I18970" s="3"/>
    </row>
    <row r="18971" spans="3:9">
      <c r="C18971" s="3"/>
      <c r="H18971" s="3"/>
      <c r="I18971" s="3"/>
    </row>
    <row r="18972" spans="3:9">
      <c r="C18972" s="3"/>
      <c r="H18972" s="3"/>
      <c r="I18972" s="3"/>
    </row>
    <row r="18973" spans="3:9">
      <c r="C18973" s="3"/>
      <c r="H18973" s="3"/>
      <c r="I18973" s="3"/>
    </row>
    <row r="18974" spans="3:9">
      <c r="C18974" s="3"/>
      <c r="H18974" s="3"/>
      <c r="I18974" s="3"/>
    </row>
    <row r="18975" spans="3:9">
      <c r="C18975" s="3"/>
      <c r="H18975" s="3"/>
      <c r="I18975" s="3"/>
    </row>
    <row r="18976" spans="3:9">
      <c r="C18976" s="3"/>
      <c r="H18976" s="3"/>
      <c r="I18976" s="3"/>
    </row>
    <row r="18977" spans="3:9">
      <c r="C18977" s="3"/>
      <c r="H18977" s="3"/>
      <c r="I18977" s="3"/>
    </row>
    <row r="18978" spans="3:9">
      <c r="C18978" s="3"/>
      <c r="H18978" s="3"/>
      <c r="I18978" s="3"/>
    </row>
    <row r="18979" spans="3:9">
      <c r="C18979" s="3"/>
      <c r="H18979" s="3"/>
      <c r="I18979" s="3"/>
    </row>
    <row r="18980" spans="3:9">
      <c r="C18980" s="3"/>
      <c r="H18980" s="3"/>
      <c r="I18980" s="3"/>
    </row>
    <row r="18981" spans="3:9">
      <c r="C18981" s="3"/>
      <c r="H18981" s="3"/>
      <c r="I18981" s="3"/>
    </row>
    <row r="18982" spans="3:9">
      <c r="C18982" s="3"/>
      <c r="H18982" s="3"/>
      <c r="I18982" s="3"/>
    </row>
    <row r="18983" spans="3:9">
      <c r="C18983" s="3"/>
      <c r="H18983" s="3"/>
      <c r="I18983" s="3"/>
    </row>
    <row r="18984" spans="3:9">
      <c r="C18984" s="3"/>
      <c r="H18984" s="3"/>
      <c r="I18984" s="3"/>
    </row>
    <row r="18985" spans="3:9">
      <c r="C18985" s="3"/>
      <c r="H18985" s="3"/>
      <c r="I18985" s="3"/>
    </row>
    <row r="18986" spans="3:9">
      <c r="C18986" s="3"/>
      <c r="H18986" s="3"/>
      <c r="I18986" s="3"/>
    </row>
    <row r="18987" spans="3:9">
      <c r="C18987" s="3"/>
      <c r="H18987" s="3"/>
      <c r="I18987" s="3"/>
    </row>
    <row r="18988" spans="3:9">
      <c r="C18988" s="3"/>
      <c r="H18988" s="3"/>
      <c r="I18988" s="3"/>
    </row>
    <row r="18989" spans="3:9">
      <c r="C18989" s="3"/>
      <c r="H18989" s="3"/>
      <c r="I18989" s="3"/>
    </row>
    <row r="18990" spans="3:9">
      <c r="C18990" s="3"/>
      <c r="H18990" s="3"/>
      <c r="I18990" s="3"/>
    </row>
    <row r="18991" spans="3:9">
      <c r="C18991" s="3"/>
      <c r="H18991" s="3"/>
      <c r="I18991" s="3"/>
    </row>
    <row r="18992" spans="3:9">
      <c r="C18992" s="3"/>
      <c r="H18992" s="3"/>
      <c r="I18992" s="3"/>
    </row>
    <row r="18993" spans="3:9">
      <c r="C18993" s="3"/>
      <c r="H18993" s="3"/>
      <c r="I18993" s="3"/>
    </row>
    <row r="18994" spans="3:9">
      <c r="C18994" s="3"/>
      <c r="H18994" s="3"/>
      <c r="I18994" s="3"/>
    </row>
    <row r="18995" spans="3:9">
      <c r="C18995" s="3"/>
      <c r="H18995" s="3"/>
      <c r="I18995" s="3"/>
    </row>
    <row r="18996" spans="3:9">
      <c r="C18996" s="3"/>
      <c r="H18996" s="3"/>
      <c r="I18996" s="3"/>
    </row>
    <row r="18997" spans="3:9">
      <c r="C18997" s="3"/>
      <c r="H18997" s="3"/>
      <c r="I18997" s="3"/>
    </row>
    <row r="18998" spans="3:9">
      <c r="C18998" s="3"/>
      <c r="H18998" s="3"/>
      <c r="I18998" s="3"/>
    </row>
    <row r="18999" spans="3:9">
      <c r="C18999" s="3"/>
      <c r="H18999" s="3"/>
      <c r="I18999" s="3"/>
    </row>
    <row r="19000" spans="3:9">
      <c r="C19000" s="3"/>
      <c r="H19000" s="3"/>
      <c r="I19000" s="3"/>
    </row>
    <row r="19001" spans="3:9">
      <c r="C19001" s="3"/>
      <c r="H19001" s="3"/>
      <c r="I19001" s="3"/>
    </row>
    <row r="19002" spans="3:9">
      <c r="C19002" s="3"/>
      <c r="H19002" s="3"/>
      <c r="I19002" s="3"/>
    </row>
    <row r="19003" spans="3:9">
      <c r="C19003" s="3"/>
      <c r="H19003" s="3"/>
      <c r="I19003" s="3"/>
    </row>
    <row r="19004" spans="3:9">
      <c r="C19004" s="3"/>
      <c r="H19004" s="3"/>
      <c r="I19004" s="3"/>
    </row>
    <row r="19005" spans="3:9">
      <c r="C19005" s="3"/>
      <c r="H19005" s="3"/>
      <c r="I19005" s="3"/>
    </row>
    <row r="19006" spans="3:9">
      <c r="C19006" s="3"/>
      <c r="H19006" s="3"/>
      <c r="I19006" s="3"/>
    </row>
    <row r="19007" spans="3:9">
      <c r="C19007" s="3"/>
      <c r="H19007" s="3"/>
      <c r="I19007" s="3"/>
    </row>
    <row r="19008" spans="3:9">
      <c r="C19008" s="3"/>
      <c r="H19008" s="3"/>
      <c r="I19008" s="3"/>
    </row>
    <row r="19009" spans="3:9">
      <c r="C19009" s="3"/>
      <c r="H19009" s="3"/>
      <c r="I19009" s="3"/>
    </row>
    <row r="19010" spans="3:9">
      <c r="C19010" s="3"/>
      <c r="H19010" s="3"/>
      <c r="I19010" s="3"/>
    </row>
    <row r="19011" spans="3:9">
      <c r="C19011" s="3"/>
      <c r="H19011" s="3"/>
      <c r="I19011" s="3"/>
    </row>
    <row r="19012" spans="3:9">
      <c r="C19012" s="3"/>
      <c r="H19012" s="3"/>
      <c r="I19012" s="3"/>
    </row>
    <row r="19013" spans="3:9">
      <c r="C19013" s="3"/>
      <c r="H19013" s="3"/>
      <c r="I19013" s="3"/>
    </row>
    <row r="19014" spans="3:9">
      <c r="C19014" s="3"/>
      <c r="H19014" s="3"/>
      <c r="I19014" s="3"/>
    </row>
    <row r="19015" spans="3:9">
      <c r="C19015" s="3"/>
      <c r="H19015" s="3"/>
      <c r="I19015" s="3"/>
    </row>
    <row r="19016" spans="3:9">
      <c r="C19016" s="3"/>
      <c r="H19016" s="3"/>
      <c r="I19016" s="3"/>
    </row>
    <row r="19017" spans="3:9">
      <c r="C19017" s="3"/>
      <c r="H19017" s="3"/>
      <c r="I19017" s="3"/>
    </row>
    <row r="19018" spans="3:9">
      <c r="C19018" s="3"/>
      <c r="H19018" s="3"/>
      <c r="I19018" s="3"/>
    </row>
    <row r="19019" spans="3:9">
      <c r="C19019" s="3"/>
      <c r="H19019" s="3"/>
      <c r="I19019" s="3"/>
    </row>
    <row r="19020" spans="3:9">
      <c r="C19020" s="3"/>
      <c r="H19020" s="3"/>
      <c r="I19020" s="3"/>
    </row>
    <row r="19021" spans="3:9">
      <c r="C19021" s="3"/>
      <c r="H19021" s="3"/>
      <c r="I19021" s="3"/>
    </row>
    <row r="19022" spans="3:9">
      <c r="C19022" s="3"/>
      <c r="H19022" s="3"/>
      <c r="I19022" s="3"/>
    </row>
    <row r="19023" spans="3:9">
      <c r="C19023" s="3"/>
      <c r="H19023" s="3"/>
      <c r="I19023" s="3"/>
    </row>
    <row r="19024" spans="3:9">
      <c r="C19024" s="3"/>
      <c r="H19024" s="3"/>
      <c r="I19024" s="3"/>
    </row>
    <row r="19025" spans="3:9">
      <c r="C19025" s="3"/>
      <c r="H19025" s="3"/>
      <c r="I19025" s="3"/>
    </row>
    <row r="19026" spans="3:9">
      <c r="C19026" s="3"/>
      <c r="H19026" s="3"/>
      <c r="I19026" s="3"/>
    </row>
    <row r="19027" spans="3:9">
      <c r="C19027" s="3"/>
      <c r="H19027" s="3"/>
      <c r="I19027" s="3"/>
    </row>
    <row r="19028" spans="3:9">
      <c r="C19028" s="3"/>
      <c r="H19028" s="3"/>
      <c r="I19028" s="3"/>
    </row>
    <row r="19029" spans="3:9">
      <c r="C19029" s="3"/>
      <c r="H19029" s="3"/>
      <c r="I19029" s="3"/>
    </row>
    <row r="19030" spans="3:9">
      <c r="C19030" s="3"/>
      <c r="H19030" s="3"/>
      <c r="I19030" s="3"/>
    </row>
    <row r="19031" spans="3:9">
      <c r="C19031" s="3"/>
      <c r="H19031" s="3"/>
      <c r="I19031" s="3"/>
    </row>
    <row r="19032" spans="3:9">
      <c r="C19032" s="3"/>
      <c r="H19032" s="3"/>
      <c r="I19032" s="3"/>
    </row>
    <row r="19033" spans="3:9">
      <c r="C19033" s="3"/>
      <c r="H19033" s="3"/>
      <c r="I19033" s="3"/>
    </row>
    <row r="19034" spans="3:9">
      <c r="C19034" s="3"/>
      <c r="H19034" s="3"/>
      <c r="I19034" s="3"/>
    </row>
    <row r="19035" spans="3:9">
      <c r="C19035" s="3"/>
      <c r="H19035" s="3"/>
      <c r="I19035" s="3"/>
    </row>
    <row r="19036" spans="3:9">
      <c r="C19036" s="3"/>
      <c r="H19036" s="3"/>
      <c r="I19036" s="3"/>
    </row>
    <row r="19037" spans="3:9">
      <c r="C19037" s="3"/>
      <c r="H19037" s="3"/>
      <c r="I19037" s="3"/>
    </row>
    <row r="19038" spans="3:9">
      <c r="C19038" s="3"/>
      <c r="H19038" s="3"/>
      <c r="I19038" s="3"/>
    </row>
    <row r="19039" spans="3:9">
      <c r="C19039" s="3"/>
      <c r="H19039" s="3"/>
      <c r="I19039" s="3"/>
    </row>
    <row r="19040" spans="3:9">
      <c r="C19040" s="3"/>
      <c r="H19040" s="3"/>
      <c r="I19040" s="3"/>
    </row>
    <row r="19041" spans="3:9">
      <c r="C19041" s="3"/>
      <c r="H19041" s="3"/>
      <c r="I19041" s="3"/>
    </row>
    <row r="19042" spans="3:9">
      <c r="C19042" s="3"/>
      <c r="H19042" s="3"/>
      <c r="I19042" s="3"/>
    </row>
    <row r="19043" spans="3:9">
      <c r="C19043" s="3"/>
      <c r="H19043" s="3"/>
      <c r="I19043" s="3"/>
    </row>
    <row r="19044" spans="3:9">
      <c r="C19044" s="3"/>
      <c r="H19044" s="3"/>
      <c r="I19044" s="3"/>
    </row>
    <row r="19045" spans="3:9">
      <c r="C19045" s="3"/>
      <c r="H19045" s="3"/>
      <c r="I19045" s="3"/>
    </row>
    <row r="19046" spans="3:9">
      <c r="C19046" s="3"/>
      <c r="H19046" s="3"/>
      <c r="I19046" s="3"/>
    </row>
    <row r="19047" spans="3:9">
      <c r="C19047" s="3"/>
      <c r="H19047" s="3"/>
      <c r="I19047" s="3"/>
    </row>
    <row r="19048" spans="3:9">
      <c r="C19048" s="3"/>
      <c r="H19048" s="3"/>
      <c r="I19048" s="3"/>
    </row>
    <row r="19049" spans="3:9">
      <c r="C19049" s="3"/>
      <c r="H19049" s="3"/>
      <c r="I19049" s="3"/>
    </row>
    <row r="19050" spans="3:9">
      <c r="C19050" s="3"/>
      <c r="H19050" s="3"/>
      <c r="I19050" s="3"/>
    </row>
    <row r="19051" spans="3:9">
      <c r="C19051" s="3"/>
      <c r="H19051" s="3"/>
      <c r="I19051" s="3"/>
    </row>
    <row r="19052" spans="3:9">
      <c r="C19052" s="3"/>
      <c r="H19052" s="3"/>
      <c r="I19052" s="3"/>
    </row>
    <row r="19053" spans="3:9">
      <c r="C19053" s="3"/>
      <c r="H19053" s="3"/>
      <c r="I19053" s="3"/>
    </row>
    <row r="19054" spans="3:9">
      <c r="C19054" s="3"/>
      <c r="H19054" s="3"/>
      <c r="I19054" s="3"/>
    </row>
    <row r="19055" spans="3:9">
      <c r="C19055" s="3"/>
      <c r="H19055" s="3"/>
      <c r="I19055" s="3"/>
    </row>
    <row r="19056" spans="3:9">
      <c r="C19056" s="3"/>
      <c r="H19056" s="3"/>
      <c r="I19056" s="3"/>
    </row>
    <row r="19057" spans="3:9">
      <c r="C19057" s="3"/>
      <c r="H19057" s="3"/>
      <c r="I19057" s="3"/>
    </row>
    <row r="19058" spans="3:9">
      <c r="C19058" s="3"/>
      <c r="H19058" s="3"/>
      <c r="I19058" s="3"/>
    </row>
    <row r="19059" spans="3:9">
      <c r="C19059" s="3"/>
      <c r="H19059" s="3"/>
      <c r="I19059" s="3"/>
    </row>
    <row r="19060" spans="3:9">
      <c r="C19060" s="3"/>
      <c r="H19060" s="3"/>
      <c r="I19060" s="3"/>
    </row>
    <row r="19061" spans="3:9">
      <c r="C19061" s="3"/>
      <c r="H19061" s="3"/>
      <c r="I19061" s="3"/>
    </row>
    <row r="19062" spans="3:9">
      <c r="C19062" s="3"/>
      <c r="H19062" s="3"/>
      <c r="I19062" s="3"/>
    </row>
    <row r="19063" spans="3:9">
      <c r="C19063" s="3"/>
      <c r="H19063" s="3"/>
      <c r="I19063" s="3"/>
    </row>
    <row r="19064" spans="3:9">
      <c r="C19064" s="3"/>
      <c r="H19064" s="3"/>
      <c r="I19064" s="3"/>
    </row>
    <row r="19065" spans="3:9">
      <c r="C19065" s="3"/>
      <c r="H19065" s="3"/>
      <c r="I19065" s="3"/>
    </row>
    <row r="19066" spans="3:9">
      <c r="C19066" s="3"/>
      <c r="H19066" s="3"/>
      <c r="I19066" s="3"/>
    </row>
    <row r="19067" spans="3:9">
      <c r="C19067" s="3"/>
      <c r="H19067" s="3"/>
      <c r="I19067" s="3"/>
    </row>
    <row r="19068" spans="3:9">
      <c r="C19068" s="3"/>
      <c r="H19068" s="3"/>
      <c r="I19068" s="3"/>
    </row>
    <row r="19069" spans="3:9">
      <c r="C19069" s="3"/>
      <c r="H19069" s="3"/>
      <c r="I19069" s="3"/>
    </row>
    <row r="19070" spans="3:9">
      <c r="C19070" s="3"/>
      <c r="H19070" s="3"/>
      <c r="I19070" s="3"/>
    </row>
    <row r="19071" spans="3:9">
      <c r="C19071" s="3"/>
      <c r="H19071" s="3"/>
      <c r="I19071" s="3"/>
    </row>
    <row r="19072" spans="3:9">
      <c r="C19072" s="3"/>
      <c r="H19072" s="3"/>
      <c r="I19072" s="3"/>
    </row>
    <row r="19073" spans="3:9">
      <c r="C19073" s="3"/>
      <c r="H19073" s="3"/>
      <c r="I19073" s="3"/>
    </row>
    <row r="19074" spans="3:9">
      <c r="C19074" s="3"/>
      <c r="H19074" s="3"/>
      <c r="I19074" s="3"/>
    </row>
    <row r="19075" spans="3:9">
      <c r="C19075" s="3"/>
      <c r="H19075" s="3"/>
      <c r="I19075" s="3"/>
    </row>
    <row r="19076" spans="3:9">
      <c r="C19076" s="3"/>
      <c r="H19076" s="3"/>
      <c r="I19076" s="3"/>
    </row>
    <row r="19077" spans="3:9">
      <c r="C19077" s="3"/>
      <c r="H19077" s="3"/>
      <c r="I19077" s="3"/>
    </row>
    <row r="19078" spans="3:9">
      <c r="C19078" s="3"/>
      <c r="H19078" s="3"/>
      <c r="I19078" s="3"/>
    </row>
    <row r="19079" spans="3:9">
      <c r="C19079" s="3"/>
      <c r="H19079" s="3"/>
      <c r="I19079" s="3"/>
    </row>
    <row r="19080" spans="3:9">
      <c r="C19080" s="3"/>
      <c r="H19080" s="3"/>
      <c r="I19080" s="3"/>
    </row>
    <row r="19081" spans="3:9">
      <c r="C19081" s="3"/>
      <c r="H19081" s="3"/>
      <c r="I19081" s="3"/>
    </row>
    <row r="19082" spans="3:9">
      <c r="C19082" s="3"/>
      <c r="H19082" s="3"/>
      <c r="I19082" s="3"/>
    </row>
    <row r="19083" spans="3:9">
      <c r="C19083" s="3"/>
      <c r="H19083" s="3"/>
      <c r="I19083" s="3"/>
    </row>
    <row r="19084" spans="3:9">
      <c r="C19084" s="3"/>
      <c r="H19084" s="3"/>
      <c r="I19084" s="3"/>
    </row>
    <row r="19085" spans="3:9">
      <c r="C19085" s="3"/>
      <c r="H19085" s="3"/>
      <c r="I19085" s="3"/>
    </row>
    <row r="19086" spans="3:9">
      <c r="C19086" s="3"/>
      <c r="H19086" s="3"/>
      <c r="I19086" s="3"/>
    </row>
    <row r="19087" spans="3:9">
      <c r="C19087" s="3"/>
      <c r="H19087" s="3"/>
      <c r="I19087" s="3"/>
    </row>
    <row r="19088" spans="3:9">
      <c r="C19088" s="3"/>
      <c r="H19088" s="3"/>
      <c r="I19088" s="3"/>
    </row>
    <row r="19089" spans="3:9">
      <c r="C19089" s="3"/>
      <c r="H19089" s="3"/>
      <c r="I19089" s="3"/>
    </row>
    <row r="19090" spans="3:9">
      <c r="C19090" s="3"/>
      <c r="H19090" s="3"/>
      <c r="I19090" s="3"/>
    </row>
    <row r="19091" spans="3:9">
      <c r="C19091" s="3"/>
      <c r="H19091" s="3"/>
      <c r="I19091" s="3"/>
    </row>
    <row r="19092" spans="3:9">
      <c r="C19092" s="3"/>
      <c r="H19092" s="3"/>
      <c r="I19092" s="3"/>
    </row>
    <row r="19093" spans="3:9">
      <c r="C19093" s="3"/>
      <c r="H19093" s="3"/>
      <c r="I19093" s="3"/>
    </row>
    <row r="19094" spans="3:9">
      <c r="C19094" s="3"/>
      <c r="H19094" s="3"/>
      <c r="I19094" s="3"/>
    </row>
    <row r="19095" spans="3:9">
      <c r="C19095" s="3"/>
      <c r="H19095" s="3"/>
      <c r="I19095" s="3"/>
    </row>
    <row r="19096" spans="3:9">
      <c r="C19096" s="3"/>
      <c r="H19096" s="3"/>
      <c r="I19096" s="3"/>
    </row>
    <row r="19097" spans="3:9">
      <c r="C19097" s="3"/>
      <c r="H19097" s="3"/>
      <c r="I19097" s="3"/>
    </row>
    <row r="19098" spans="3:9">
      <c r="C19098" s="3"/>
      <c r="H19098" s="3"/>
      <c r="I19098" s="3"/>
    </row>
    <row r="19099" spans="3:9">
      <c r="C19099" s="3"/>
      <c r="H19099" s="3"/>
      <c r="I19099" s="3"/>
    </row>
    <row r="19100" spans="3:9">
      <c r="C19100" s="3"/>
      <c r="H19100" s="3"/>
      <c r="I19100" s="3"/>
    </row>
    <row r="19101" spans="3:9">
      <c r="C19101" s="3"/>
      <c r="H19101" s="3"/>
      <c r="I19101" s="3"/>
    </row>
    <row r="19102" spans="3:9">
      <c r="C19102" s="3"/>
      <c r="H19102" s="3"/>
      <c r="I19102" s="3"/>
    </row>
    <row r="19103" spans="3:9">
      <c r="C19103" s="3"/>
      <c r="H19103" s="3"/>
      <c r="I19103" s="3"/>
    </row>
    <row r="19104" spans="3:9">
      <c r="C19104" s="3"/>
      <c r="H19104" s="3"/>
      <c r="I19104" s="3"/>
    </row>
    <row r="19105" spans="3:9">
      <c r="C19105" s="3"/>
      <c r="H19105" s="3"/>
      <c r="I19105" s="3"/>
    </row>
    <row r="19106" spans="3:9">
      <c r="C19106" s="3"/>
      <c r="H19106" s="3"/>
      <c r="I19106" s="3"/>
    </row>
    <row r="19107" spans="3:9">
      <c r="C19107" s="3"/>
      <c r="H19107" s="3"/>
      <c r="I19107" s="3"/>
    </row>
    <row r="19108" spans="3:9">
      <c r="C19108" s="3"/>
      <c r="H19108" s="3"/>
      <c r="I19108" s="3"/>
    </row>
    <row r="19109" spans="3:9">
      <c r="C19109" s="3"/>
      <c r="H19109" s="3"/>
      <c r="I19109" s="3"/>
    </row>
    <row r="19110" spans="3:9">
      <c r="C19110" s="3"/>
      <c r="H19110" s="3"/>
      <c r="I19110" s="3"/>
    </row>
    <row r="19111" spans="3:9">
      <c r="C19111" s="3"/>
      <c r="H19111" s="3"/>
      <c r="I19111" s="3"/>
    </row>
    <row r="19112" spans="3:9">
      <c r="C19112" s="3"/>
      <c r="H19112" s="3"/>
      <c r="I19112" s="3"/>
    </row>
    <row r="19113" spans="3:9">
      <c r="C19113" s="3"/>
      <c r="H19113" s="3"/>
      <c r="I19113" s="3"/>
    </row>
    <row r="19114" spans="3:9">
      <c r="C19114" s="3"/>
      <c r="H19114" s="3"/>
      <c r="I19114" s="3"/>
    </row>
    <row r="19115" spans="3:9">
      <c r="C19115" s="3"/>
      <c r="H19115" s="3"/>
      <c r="I19115" s="3"/>
    </row>
    <row r="19116" spans="3:9">
      <c r="C19116" s="3"/>
      <c r="H19116" s="3"/>
      <c r="I19116" s="3"/>
    </row>
    <row r="19117" spans="3:9">
      <c r="C19117" s="3"/>
      <c r="H19117" s="3"/>
      <c r="I19117" s="3"/>
    </row>
    <row r="19118" spans="3:9">
      <c r="C19118" s="3"/>
      <c r="H19118" s="3"/>
      <c r="I19118" s="3"/>
    </row>
    <row r="19119" spans="3:9">
      <c r="C19119" s="3"/>
      <c r="H19119" s="3"/>
      <c r="I19119" s="3"/>
    </row>
    <row r="19120" spans="3:9">
      <c r="C19120" s="3"/>
      <c r="H19120" s="3"/>
      <c r="I19120" s="3"/>
    </row>
    <row r="19121" spans="3:9">
      <c r="C19121" s="3"/>
      <c r="H19121" s="3"/>
      <c r="I19121" s="3"/>
    </row>
    <row r="19122" spans="3:9">
      <c r="C19122" s="3"/>
      <c r="H19122" s="3"/>
      <c r="I19122" s="3"/>
    </row>
    <row r="19123" spans="3:9">
      <c r="C19123" s="3"/>
      <c r="H19123" s="3"/>
      <c r="I19123" s="3"/>
    </row>
    <row r="19124" spans="3:9">
      <c r="C19124" s="3"/>
      <c r="H19124" s="3"/>
      <c r="I19124" s="3"/>
    </row>
    <row r="19125" spans="3:9">
      <c r="C19125" s="3"/>
      <c r="H19125" s="3"/>
      <c r="I19125" s="3"/>
    </row>
    <row r="19126" spans="3:9">
      <c r="C19126" s="3"/>
      <c r="H19126" s="3"/>
      <c r="I19126" s="3"/>
    </row>
    <row r="19127" spans="3:9">
      <c r="C19127" s="3"/>
      <c r="H19127" s="3"/>
      <c r="I19127" s="3"/>
    </row>
    <row r="19128" spans="3:9">
      <c r="C19128" s="3"/>
      <c r="H19128" s="3"/>
      <c r="I19128" s="3"/>
    </row>
    <row r="19129" spans="3:9">
      <c r="C19129" s="3"/>
      <c r="H19129" s="3"/>
      <c r="I19129" s="3"/>
    </row>
    <row r="19130" spans="3:9">
      <c r="C19130" s="3"/>
      <c r="H19130" s="3"/>
      <c r="I19130" s="3"/>
    </row>
    <row r="19131" spans="3:9">
      <c r="C19131" s="3"/>
      <c r="H19131" s="3"/>
      <c r="I19131" s="3"/>
    </row>
    <row r="19132" spans="3:9">
      <c r="C19132" s="3"/>
      <c r="H19132" s="3"/>
      <c r="I19132" s="3"/>
    </row>
    <row r="19133" spans="3:9">
      <c r="C19133" s="3"/>
      <c r="H19133" s="3"/>
      <c r="I19133" s="3"/>
    </row>
    <row r="19134" spans="3:9">
      <c r="C19134" s="3"/>
      <c r="H19134" s="3"/>
      <c r="I19134" s="3"/>
    </row>
    <row r="19135" spans="3:9">
      <c r="C19135" s="3"/>
      <c r="H19135" s="3"/>
      <c r="I19135" s="3"/>
    </row>
    <row r="19136" spans="3:9">
      <c r="C19136" s="3"/>
      <c r="H19136" s="3"/>
      <c r="I19136" s="3"/>
    </row>
    <row r="19137" spans="3:9">
      <c r="C19137" s="3"/>
      <c r="H19137" s="3"/>
      <c r="I19137" s="3"/>
    </row>
    <row r="19138" spans="3:9">
      <c r="C19138" s="3"/>
      <c r="H19138" s="3"/>
      <c r="I19138" s="3"/>
    </row>
    <row r="19139" spans="3:9">
      <c r="C19139" s="3"/>
      <c r="H19139" s="3"/>
      <c r="I19139" s="3"/>
    </row>
    <row r="19140" spans="3:9">
      <c r="C19140" s="3"/>
      <c r="H19140" s="3"/>
      <c r="I19140" s="3"/>
    </row>
    <row r="19141" spans="3:9">
      <c r="C19141" s="3"/>
      <c r="H19141" s="3"/>
      <c r="I19141" s="3"/>
    </row>
    <row r="19142" spans="3:9">
      <c r="C19142" s="3"/>
      <c r="H19142" s="3"/>
      <c r="I19142" s="3"/>
    </row>
    <row r="19143" spans="3:9">
      <c r="C19143" s="3"/>
      <c r="H19143" s="3"/>
      <c r="I19143" s="3"/>
    </row>
    <row r="19144" spans="3:9">
      <c r="C19144" s="3"/>
      <c r="H19144" s="3"/>
      <c r="I19144" s="3"/>
    </row>
    <row r="19145" spans="3:9">
      <c r="C19145" s="3"/>
      <c r="H19145" s="3"/>
      <c r="I19145" s="3"/>
    </row>
    <row r="19146" spans="3:9">
      <c r="C19146" s="3"/>
      <c r="H19146" s="3"/>
      <c r="I19146" s="3"/>
    </row>
    <row r="19147" spans="3:9">
      <c r="C19147" s="3"/>
      <c r="H19147" s="3"/>
      <c r="I19147" s="3"/>
    </row>
    <row r="19148" spans="3:9">
      <c r="C19148" s="3"/>
      <c r="H19148" s="3"/>
      <c r="I19148" s="3"/>
    </row>
    <row r="19149" spans="3:9">
      <c r="C19149" s="3"/>
      <c r="H19149" s="3"/>
      <c r="I19149" s="3"/>
    </row>
    <row r="19150" spans="3:9">
      <c r="C19150" s="3"/>
      <c r="H19150" s="3"/>
      <c r="I19150" s="3"/>
    </row>
    <row r="19151" spans="3:9">
      <c r="C19151" s="3"/>
      <c r="H19151" s="3"/>
      <c r="I19151" s="3"/>
    </row>
    <row r="19152" spans="3:9">
      <c r="C19152" s="3"/>
      <c r="H19152" s="3"/>
      <c r="I19152" s="3"/>
    </row>
    <row r="19153" spans="3:9">
      <c r="C19153" s="3"/>
      <c r="H19153" s="3"/>
      <c r="I19153" s="3"/>
    </row>
    <row r="19154" spans="3:9">
      <c r="C19154" s="3"/>
      <c r="H19154" s="3"/>
      <c r="I19154" s="3"/>
    </row>
    <row r="19155" spans="3:9">
      <c r="C19155" s="3"/>
      <c r="H19155" s="3"/>
      <c r="I19155" s="3"/>
    </row>
    <row r="19156" spans="3:9">
      <c r="C19156" s="3"/>
      <c r="H19156" s="3"/>
      <c r="I19156" s="3"/>
    </row>
    <row r="19157" spans="3:9">
      <c r="C19157" s="3"/>
      <c r="H19157" s="3"/>
      <c r="I19157" s="3"/>
    </row>
    <row r="19158" spans="3:9">
      <c r="C19158" s="3"/>
      <c r="H19158" s="3"/>
      <c r="I19158" s="3"/>
    </row>
    <row r="19159" spans="3:9">
      <c r="C19159" s="3"/>
      <c r="H19159" s="3"/>
      <c r="I19159" s="3"/>
    </row>
    <row r="19160" spans="3:9">
      <c r="C19160" s="3"/>
      <c r="H19160" s="3"/>
      <c r="I19160" s="3"/>
    </row>
    <row r="19161" spans="3:9">
      <c r="C19161" s="3"/>
      <c r="H19161" s="3"/>
      <c r="I19161" s="3"/>
    </row>
    <row r="19162" spans="3:9">
      <c r="C19162" s="3"/>
      <c r="H19162" s="3"/>
      <c r="I19162" s="3"/>
    </row>
    <row r="19163" spans="3:9">
      <c r="C19163" s="3"/>
      <c r="H19163" s="3"/>
      <c r="I19163" s="3"/>
    </row>
    <row r="19164" spans="3:9">
      <c r="C19164" s="3"/>
      <c r="H19164" s="3"/>
      <c r="I19164" s="3"/>
    </row>
    <row r="19165" spans="3:9">
      <c r="C19165" s="3"/>
      <c r="H19165" s="3"/>
      <c r="I19165" s="3"/>
    </row>
    <row r="19166" spans="3:9">
      <c r="C19166" s="3"/>
      <c r="H19166" s="3"/>
      <c r="I19166" s="3"/>
    </row>
    <row r="19167" spans="3:9">
      <c r="C19167" s="3"/>
      <c r="H19167" s="3"/>
      <c r="I19167" s="3"/>
    </row>
    <row r="19168" spans="3:9">
      <c r="C19168" s="3"/>
      <c r="H19168" s="3"/>
      <c r="I19168" s="3"/>
    </row>
    <row r="19169" spans="3:9">
      <c r="C19169" s="3"/>
      <c r="H19169" s="3"/>
      <c r="I19169" s="3"/>
    </row>
    <row r="19170" spans="3:9">
      <c r="C19170" s="3"/>
      <c r="H19170" s="3"/>
      <c r="I19170" s="3"/>
    </row>
    <row r="19171" spans="3:9">
      <c r="C19171" s="3"/>
      <c r="H19171" s="3"/>
      <c r="I19171" s="3"/>
    </row>
    <row r="19172" spans="3:9">
      <c r="C19172" s="3"/>
      <c r="H19172" s="3"/>
      <c r="I19172" s="3"/>
    </row>
    <row r="19173" spans="3:9">
      <c r="C19173" s="3"/>
      <c r="H19173" s="3"/>
      <c r="I19173" s="3"/>
    </row>
    <row r="19174" spans="3:9">
      <c r="C19174" s="3"/>
      <c r="H19174" s="3"/>
      <c r="I19174" s="3"/>
    </row>
    <row r="19175" spans="3:9">
      <c r="C19175" s="3"/>
      <c r="H19175" s="3"/>
      <c r="I19175" s="3"/>
    </row>
    <row r="19176" spans="3:9">
      <c r="C19176" s="3"/>
      <c r="H19176" s="3"/>
      <c r="I19176" s="3"/>
    </row>
    <row r="19177" spans="3:9">
      <c r="C19177" s="3"/>
      <c r="H19177" s="3"/>
      <c r="I19177" s="3"/>
    </row>
    <row r="19178" spans="3:9">
      <c r="C19178" s="3"/>
      <c r="H19178" s="3"/>
      <c r="I19178" s="3"/>
    </row>
    <row r="19179" spans="3:9">
      <c r="C19179" s="3"/>
      <c r="H19179" s="3"/>
      <c r="I19179" s="3"/>
    </row>
    <row r="19180" spans="3:9">
      <c r="C19180" s="3"/>
      <c r="H19180" s="3"/>
      <c r="I19180" s="3"/>
    </row>
    <row r="19181" spans="3:9">
      <c r="C19181" s="3"/>
      <c r="H19181" s="3"/>
      <c r="I19181" s="3"/>
    </row>
    <row r="19182" spans="3:9">
      <c r="C19182" s="3"/>
      <c r="H19182" s="3"/>
      <c r="I19182" s="3"/>
    </row>
    <row r="19183" spans="3:9">
      <c r="C19183" s="3"/>
      <c r="H19183" s="3"/>
      <c r="I19183" s="3"/>
    </row>
    <row r="19184" spans="3:9">
      <c r="C19184" s="3"/>
      <c r="H19184" s="3"/>
      <c r="I19184" s="3"/>
    </row>
    <row r="19185" spans="3:9">
      <c r="C19185" s="3"/>
      <c r="H19185" s="3"/>
      <c r="I19185" s="3"/>
    </row>
    <row r="19186" spans="3:9">
      <c r="C19186" s="3"/>
      <c r="H19186" s="3"/>
      <c r="I19186" s="3"/>
    </row>
    <row r="19187" spans="3:9">
      <c r="C19187" s="3"/>
      <c r="H19187" s="3"/>
      <c r="I19187" s="3"/>
    </row>
    <row r="19188" spans="3:9">
      <c r="C19188" s="3"/>
      <c r="H19188" s="3"/>
      <c r="I19188" s="3"/>
    </row>
    <row r="19189" spans="3:9">
      <c r="C19189" s="3"/>
      <c r="H19189" s="3"/>
      <c r="I19189" s="3"/>
    </row>
    <row r="19190" spans="3:9">
      <c r="C19190" s="3"/>
      <c r="H19190" s="3"/>
      <c r="I19190" s="3"/>
    </row>
    <row r="19191" spans="3:9">
      <c r="C19191" s="3"/>
      <c r="H19191" s="3"/>
      <c r="I19191" s="3"/>
    </row>
    <row r="19192" spans="3:9">
      <c r="C19192" s="3"/>
      <c r="H19192" s="3"/>
      <c r="I19192" s="3"/>
    </row>
    <row r="19193" spans="3:9">
      <c r="C19193" s="3"/>
      <c r="H19193" s="3"/>
      <c r="I19193" s="3"/>
    </row>
    <row r="19194" spans="3:9">
      <c r="C19194" s="3"/>
      <c r="H19194" s="3"/>
      <c r="I19194" s="3"/>
    </row>
    <row r="19195" spans="3:9">
      <c r="C19195" s="3"/>
      <c r="H19195" s="3"/>
      <c r="I19195" s="3"/>
    </row>
    <row r="19196" spans="3:9">
      <c r="C19196" s="3"/>
      <c r="H19196" s="3"/>
      <c r="I19196" s="3"/>
    </row>
    <row r="19197" spans="3:9">
      <c r="C19197" s="3"/>
      <c r="H19197" s="3"/>
      <c r="I19197" s="3"/>
    </row>
    <row r="19198" spans="3:9">
      <c r="C19198" s="3"/>
      <c r="H19198" s="3"/>
      <c r="I19198" s="3"/>
    </row>
    <row r="19199" spans="3:9">
      <c r="C19199" s="3"/>
      <c r="H19199" s="3"/>
      <c r="I19199" s="3"/>
    </row>
    <row r="19200" spans="3:9">
      <c r="C19200" s="3"/>
      <c r="H19200" s="3"/>
      <c r="I19200" s="3"/>
    </row>
    <row r="19201" spans="3:9">
      <c r="C19201" s="3"/>
      <c r="H19201" s="3"/>
      <c r="I19201" s="3"/>
    </row>
    <row r="19202" spans="3:9">
      <c r="C19202" s="3"/>
      <c r="H19202" s="3"/>
      <c r="I19202" s="3"/>
    </row>
    <row r="19203" spans="3:9">
      <c r="C19203" s="3"/>
      <c r="H19203" s="3"/>
      <c r="I19203" s="3"/>
    </row>
    <row r="19204" spans="3:9">
      <c r="C19204" s="3"/>
      <c r="H19204" s="3"/>
      <c r="I19204" s="3"/>
    </row>
    <row r="19205" spans="3:9">
      <c r="C19205" s="3"/>
      <c r="H19205" s="3"/>
      <c r="I19205" s="3"/>
    </row>
    <row r="19206" spans="3:9">
      <c r="C19206" s="3"/>
      <c r="H19206" s="3"/>
      <c r="I19206" s="3"/>
    </row>
    <row r="19207" spans="3:9">
      <c r="C19207" s="3"/>
      <c r="H19207" s="3"/>
      <c r="I19207" s="3"/>
    </row>
    <row r="19208" spans="3:9">
      <c r="C19208" s="3"/>
      <c r="H19208" s="3"/>
      <c r="I19208" s="3"/>
    </row>
    <row r="19209" spans="3:9">
      <c r="C19209" s="3"/>
      <c r="H19209" s="3"/>
      <c r="I19209" s="3"/>
    </row>
    <row r="19210" spans="3:9">
      <c r="C19210" s="3"/>
      <c r="H19210" s="3"/>
      <c r="I19210" s="3"/>
    </row>
    <row r="19211" spans="3:9">
      <c r="C19211" s="3"/>
      <c r="H19211" s="3"/>
      <c r="I19211" s="3"/>
    </row>
    <row r="19212" spans="3:9">
      <c r="C19212" s="3"/>
      <c r="H19212" s="3"/>
      <c r="I19212" s="3"/>
    </row>
    <row r="19213" spans="3:9">
      <c r="C19213" s="3"/>
      <c r="H19213" s="3"/>
      <c r="I19213" s="3"/>
    </row>
    <row r="19214" spans="3:9">
      <c r="C19214" s="3"/>
      <c r="H19214" s="3"/>
      <c r="I19214" s="3"/>
    </row>
    <row r="19215" spans="3:9">
      <c r="C19215" s="3"/>
      <c r="H19215" s="3"/>
      <c r="I19215" s="3"/>
    </row>
    <row r="19216" spans="3:9">
      <c r="C19216" s="3"/>
      <c r="H19216" s="3"/>
      <c r="I19216" s="3"/>
    </row>
    <row r="19217" spans="3:9">
      <c r="C19217" s="3"/>
      <c r="H19217" s="3"/>
      <c r="I19217" s="3"/>
    </row>
    <row r="19218" spans="3:9">
      <c r="C19218" s="3"/>
      <c r="H19218" s="3"/>
      <c r="I19218" s="3"/>
    </row>
    <row r="19219" spans="3:9">
      <c r="C19219" s="3"/>
      <c r="H19219" s="3"/>
      <c r="I19219" s="3"/>
    </row>
    <row r="19220" spans="3:9">
      <c r="C19220" s="3"/>
      <c r="H19220" s="3"/>
      <c r="I19220" s="3"/>
    </row>
    <row r="19221" spans="3:9">
      <c r="C19221" s="3"/>
      <c r="H19221" s="3"/>
      <c r="I19221" s="3"/>
    </row>
    <row r="19222" spans="3:9">
      <c r="C19222" s="3"/>
      <c r="H19222" s="3"/>
      <c r="I19222" s="3"/>
    </row>
    <row r="19223" spans="3:9">
      <c r="C19223" s="3"/>
      <c r="H19223" s="3"/>
      <c r="I19223" s="3"/>
    </row>
    <row r="19224" spans="3:9">
      <c r="C19224" s="3"/>
      <c r="H19224" s="3"/>
      <c r="I19224" s="3"/>
    </row>
    <row r="19225" spans="3:9">
      <c r="C19225" s="3"/>
      <c r="H19225" s="3"/>
      <c r="I19225" s="3"/>
    </row>
    <row r="19226" spans="3:9">
      <c r="C19226" s="3"/>
      <c r="H19226" s="3"/>
      <c r="I19226" s="3"/>
    </row>
    <row r="19227" spans="3:9">
      <c r="C19227" s="3"/>
      <c r="H19227" s="3"/>
      <c r="I19227" s="3"/>
    </row>
    <row r="19228" spans="3:9">
      <c r="C19228" s="3"/>
      <c r="H19228" s="3"/>
      <c r="I19228" s="3"/>
    </row>
    <row r="19229" spans="3:9">
      <c r="C19229" s="3"/>
      <c r="H19229" s="3"/>
      <c r="I19229" s="3"/>
    </row>
    <row r="19230" spans="3:9">
      <c r="C19230" s="3"/>
      <c r="H19230" s="3"/>
      <c r="I19230" s="3"/>
    </row>
    <row r="19231" spans="3:9">
      <c r="C19231" s="3"/>
      <c r="H19231" s="3"/>
      <c r="I19231" s="3"/>
    </row>
    <row r="19232" spans="3:9">
      <c r="C19232" s="3"/>
      <c r="H19232" s="3"/>
      <c r="I19232" s="3"/>
    </row>
    <row r="19233" spans="3:9">
      <c r="C19233" s="3"/>
      <c r="H19233" s="3"/>
      <c r="I19233" s="3"/>
    </row>
    <row r="19234" spans="3:9">
      <c r="C19234" s="3"/>
      <c r="H19234" s="3"/>
      <c r="I19234" s="3"/>
    </row>
    <row r="19235" spans="3:9">
      <c r="C19235" s="3"/>
      <c r="H19235" s="3"/>
      <c r="I19235" s="3"/>
    </row>
    <row r="19236" spans="3:9">
      <c r="C19236" s="3"/>
      <c r="H19236" s="3"/>
      <c r="I19236" s="3"/>
    </row>
    <row r="19237" spans="3:9">
      <c r="C19237" s="3"/>
      <c r="H19237" s="3"/>
      <c r="I19237" s="3"/>
    </row>
    <row r="19238" spans="3:9">
      <c r="C19238" s="3"/>
      <c r="H19238" s="3"/>
      <c r="I19238" s="3"/>
    </row>
    <row r="19239" spans="3:9">
      <c r="C19239" s="3"/>
      <c r="H19239" s="3"/>
      <c r="I19239" s="3"/>
    </row>
    <row r="19240" spans="3:9">
      <c r="C19240" s="3"/>
      <c r="H19240" s="3"/>
      <c r="I19240" s="3"/>
    </row>
    <row r="19241" spans="3:9">
      <c r="C19241" s="3"/>
      <c r="H19241" s="3"/>
      <c r="I19241" s="3"/>
    </row>
    <row r="19242" spans="3:9">
      <c r="C19242" s="3"/>
      <c r="H19242" s="3"/>
      <c r="I19242" s="3"/>
    </row>
    <row r="19243" spans="3:9">
      <c r="C19243" s="3"/>
      <c r="H19243" s="3"/>
      <c r="I19243" s="3"/>
    </row>
    <row r="19244" spans="3:9">
      <c r="C19244" s="3"/>
      <c r="H19244" s="3"/>
      <c r="I19244" s="3"/>
    </row>
    <row r="19245" spans="3:9">
      <c r="C19245" s="3"/>
      <c r="H19245" s="3"/>
      <c r="I19245" s="3"/>
    </row>
    <row r="19246" spans="3:9">
      <c r="C19246" s="3"/>
      <c r="H19246" s="3"/>
      <c r="I19246" s="3"/>
    </row>
    <row r="19247" spans="3:9">
      <c r="C19247" s="3"/>
      <c r="H19247" s="3"/>
      <c r="I19247" s="3"/>
    </row>
    <row r="19248" spans="3:9">
      <c r="C19248" s="3"/>
      <c r="H19248" s="3"/>
      <c r="I19248" s="3"/>
    </row>
    <row r="19249" spans="3:9">
      <c r="C19249" s="3"/>
      <c r="H19249" s="3"/>
      <c r="I19249" s="3"/>
    </row>
    <row r="19250" spans="3:9">
      <c r="C19250" s="3"/>
      <c r="H19250" s="3"/>
      <c r="I19250" s="3"/>
    </row>
    <row r="19251" spans="3:9">
      <c r="C19251" s="3"/>
      <c r="H19251" s="3"/>
      <c r="I19251" s="3"/>
    </row>
    <row r="19252" spans="3:9">
      <c r="C19252" s="3"/>
      <c r="H19252" s="3"/>
      <c r="I19252" s="3"/>
    </row>
    <row r="19253" spans="3:9">
      <c r="C19253" s="3"/>
      <c r="H19253" s="3"/>
      <c r="I19253" s="3"/>
    </row>
    <row r="19254" spans="3:9">
      <c r="C19254" s="3"/>
      <c r="H19254" s="3"/>
      <c r="I19254" s="3"/>
    </row>
    <row r="19255" spans="3:9">
      <c r="C19255" s="3"/>
      <c r="H19255" s="3"/>
      <c r="I19255" s="3"/>
    </row>
    <row r="19256" spans="3:9">
      <c r="C19256" s="3"/>
      <c r="H19256" s="3"/>
      <c r="I19256" s="3"/>
    </row>
    <row r="19257" spans="3:9">
      <c r="C19257" s="3"/>
      <c r="H19257" s="3"/>
      <c r="I19257" s="3"/>
    </row>
    <row r="19258" spans="3:9">
      <c r="C19258" s="3"/>
      <c r="H19258" s="3"/>
      <c r="I19258" s="3"/>
    </row>
    <row r="19259" spans="3:9">
      <c r="C19259" s="3"/>
      <c r="H19259" s="3"/>
      <c r="I19259" s="3"/>
    </row>
    <row r="19260" spans="3:9">
      <c r="C19260" s="3"/>
      <c r="H19260" s="3"/>
      <c r="I19260" s="3"/>
    </row>
    <row r="19261" spans="3:9">
      <c r="C19261" s="3"/>
      <c r="H19261" s="3"/>
      <c r="I19261" s="3"/>
    </row>
    <row r="19262" spans="3:9">
      <c r="C19262" s="3"/>
      <c r="H19262" s="3"/>
      <c r="I19262" s="3"/>
    </row>
    <row r="19263" spans="3:9">
      <c r="C19263" s="3"/>
      <c r="H19263" s="3"/>
      <c r="I19263" s="3"/>
    </row>
    <row r="19264" spans="3:9">
      <c r="C19264" s="3"/>
      <c r="H19264" s="3"/>
      <c r="I19264" s="3"/>
    </row>
    <row r="19265" spans="3:9">
      <c r="C19265" s="3"/>
      <c r="H19265" s="3"/>
      <c r="I19265" s="3"/>
    </row>
    <row r="19266" spans="3:9">
      <c r="C19266" s="3"/>
      <c r="H19266" s="3"/>
      <c r="I19266" s="3"/>
    </row>
    <row r="19267" spans="3:9">
      <c r="C19267" s="3"/>
      <c r="H19267" s="3"/>
      <c r="I19267" s="3"/>
    </row>
    <row r="19268" spans="3:9">
      <c r="C19268" s="3"/>
      <c r="H19268" s="3"/>
      <c r="I19268" s="3"/>
    </row>
    <row r="19269" spans="3:9">
      <c r="C19269" s="3"/>
      <c r="H19269" s="3"/>
      <c r="I19269" s="3"/>
    </row>
    <row r="19270" spans="3:9">
      <c r="C19270" s="3"/>
      <c r="H19270" s="3"/>
      <c r="I19270" s="3"/>
    </row>
    <row r="19271" spans="3:9">
      <c r="C19271" s="3"/>
      <c r="H19271" s="3"/>
      <c r="I19271" s="3"/>
    </row>
    <row r="19272" spans="3:9">
      <c r="C19272" s="3"/>
      <c r="H19272" s="3"/>
      <c r="I19272" s="3"/>
    </row>
    <row r="19273" spans="3:9">
      <c r="C19273" s="3"/>
      <c r="H19273" s="3"/>
      <c r="I19273" s="3"/>
    </row>
    <row r="19274" spans="3:9">
      <c r="C19274" s="3"/>
      <c r="H19274" s="3"/>
      <c r="I19274" s="3"/>
    </row>
    <row r="19275" spans="3:9">
      <c r="C19275" s="3"/>
      <c r="H19275" s="3"/>
      <c r="I19275" s="3"/>
    </row>
    <row r="19276" spans="3:9">
      <c r="C19276" s="3"/>
      <c r="H19276" s="3"/>
      <c r="I19276" s="3"/>
    </row>
    <row r="19277" spans="3:9">
      <c r="C19277" s="3"/>
      <c r="H19277" s="3"/>
      <c r="I19277" s="3"/>
    </row>
    <row r="19278" spans="3:9">
      <c r="C19278" s="3"/>
      <c r="H19278" s="3"/>
      <c r="I19278" s="3"/>
    </row>
    <row r="19279" spans="3:9">
      <c r="C19279" s="3"/>
      <c r="H19279" s="3"/>
      <c r="I19279" s="3"/>
    </row>
    <row r="19280" spans="3:9">
      <c r="C19280" s="3"/>
      <c r="H19280" s="3"/>
      <c r="I19280" s="3"/>
    </row>
    <row r="19281" spans="3:9">
      <c r="C19281" s="3"/>
      <c r="H19281" s="3"/>
      <c r="I19281" s="3"/>
    </row>
    <row r="19282" spans="3:9">
      <c r="C19282" s="3"/>
      <c r="H19282" s="3"/>
      <c r="I19282" s="3"/>
    </row>
    <row r="19283" spans="3:9">
      <c r="C19283" s="3"/>
      <c r="H19283" s="3"/>
      <c r="I19283" s="3"/>
    </row>
    <row r="19284" spans="3:9">
      <c r="C19284" s="3"/>
      <c r="H19284" s="3"/>
      <c r="I19284" s="3"/>
    </row>
    <row r="19285" spans="3:9">
      <c r="C19285" s="3"/>
      <c r="H19285" s="3"/>
      <c r="I19285" s="3"/>
    </row>
    <row r="19286" spans="3:9">
      <c r="C19286" s="3"/>
      <c r="H19286" s="3"/>
      <c r="I19286" s="3"/>
    </row>
    <row r="19287" spans="3:9">
      <c r="C19287" s="3"/>
      <c r="H19287" s="3"/>
      <c r="I19287" s="3"/>
    </row>
    <row r="19288" spans="3:9">
      <c r="C19288" s="3"/>
      <c r="H19288" s="3"/>
      <c r="I19288" s="3"/>
    </row>
    <row r="19289" spans="3:9">
      <c r="C19289" s="3"/>
      <c r="H19289" s="3"/>
      <c r="I19289" s="3"/>
    </row>
    <row r="19290" spans="3:9">
      <c r="C19290" s="3"/>
      <c r="H19290" s="3"/>
      <c r="I19290" s="3"/>
    </row>
    <row r="19291" spans="3:9">
      <c r="C19291" s="3"/>
      <c r="H19291" s="3"/>
      <c r="I19291" s="3"/>
    </row>
    <row r="19292" spans="3:9">
      <c r="C19292" s="3"/>
      <c r="H19292" s="3"/>
      <c r="I19292" s="3"/>
    </row>
    <row r="19293" spans="3:9">
      <c r="C19293" s="3"/>
      <c r="H19293" s="3"/>
      <c r="I19293" s="3"/>
    </row>
    <row r="19294" spans="3:9">
      <c r="C19294" s="3"/>
      <c r="H19294" s="3"/>
      <c r="I19294" s="3"/>
    </row>
    <row r="19295" spans="3:9">
      <c r="C19295" s="3"/>
      <c r="H19295" s="3"/>
      <c r="I19295" s="3"/>
    </row>
    <row r="19296" spans="3:9">
      <c r="C19296" s="3"/>
      <c r="H19296" s="3"/>
      <c r="I19296" s="3"/>
    </row>
    <row r="19297" spans="3:9">
      <c r="C19297" s="3"/>
      <c r="H19297" s="3"/>
      <c r="I19297" s="3"/>
    </row>
    <row r="19298" spans="3:9">
      <c r="C19298" s="3"/>
      <c r="H19298" s="3"/>
      <c r="I19298" s="3"/>
    </row>
    <row r="19299" spans="3:9">
      <c r="C19299" s="3"/>
      <c r="H19299" s="3"/>
      <c r="I19299" s="3"/>
    </row>
    <row r="19300" spans="3:9">
      <c r="C19300" s="3"/>
      <c r="H19300" s="3"/>
      <c r="I19300" s="3"/>
    </row>
    <row r="19301" spans="3:9">
      <c r="C19301" s="3"/>
      <c r="H19301" s="3"/>
      <c r="I19301" s="3"/>
    </row>
    <row r="19302" spans="3:9">
      <c r="C19302" s="3"/>
      <c r="H19302" s="3"/>
      <c r="I19302" s="3"/>
    </row>
    <row r="19303" spans="3:9">
      <c r="C19303" s="3"/>
      <c r="H19303" s="3"/>
      <c r="I19303" s="3"/>
    </row>
    <row r="19304" spans="3:9">
      <c r="C19304" s="3"/>
      <c r="H19304" s="3"/>
      <c r="I19304" s="3"/>
    </row>
    <row r="19305" spans="3:9">
      <c r="C19305" s="3"/>
      <c r="H19305" s="3"/>
      <c r="I19305" s="3"/>
    </row>
    <row r="19306" spans="3:9">
      <c r="C19306" s="3"/>
      <c r="H19306" s="3"/>
      <c r="I19306" s="3"/>
    </row>
    <row r="19307" spans="3:9">
      <c r="C19307" s="3"/>
      <c r="H19307" s="3"/>
      <c r="I19307" s="3"/>
    </row>
    <row r="19308" spans="3:9">
      <c r="C19308" s="3"/>
      <c r="H19308" s="3"/>
      <c r="I19308" s="3"/>
    </row>
    <row r="19309" spans="3:9">
      <c r="C19309" s="3"/>
      <c r="H19309" s="3"/>
      <c r="I19309" s="3"/>
    </row>
    <row r="19310" spans="3:9">
      <c r="C19310" s="3"/>
      <c r="H19310" s="3"/>
      <c r="I19310" s="3"/>
    </row>
    <row r="19311" spans="3:9">
      <c r="C19311" s="3"/>
      <c r="H19311" s="3"/>
      <c r="I19311" s="3"/>
    </row>
    <row r="19312" spans="3:9">
      <c r="C19312" s="3"/>
      <c r="H19312" s="3"/>
      <c r="I19312" s="3"/>
    </row>
    <row r="19313" spans="3:9">
      <c r="C19313" s="3"/>
      <c r="H19313" s="3"/>
      <c r="I19313" s="3"/>
    </row>
    <row r="19314" spans="3:9">
      <c r="C19314" s="3"/>
      <c r="H19314" s="3"/>
      <c r="I19314" s="3"/>
    </row>
    <row r="19315" spans="3:9">
      <c r="C19315" s="3"/>
      <c r="H19315" s="3"/>
      <c r="I19315" s="3"/>
    </row>
    <row r="19316" spans="3:9">
      <c r="C19316" s="3"/>
      <c r="H19316" s="3"/>
      <c r="I19316" s="3"/>
    </row>
    <row r="19317" spans="3:9">
      <c r="C19317" s="3"/>
      <c r="H19317" s="3"/>
      <c r="I19317" s="3"/>
    </row>
    <row r="19318" spans="3:9">
      <c r="C19318" s="3"/>
      <c r="H19318" s="3"/>
      <c r="I19318" s="3"/>
    </row>
    <row r="19319" spans="3:9">
      <c r="C19319" s="3"/>
      <c r="H19319" s="3"/>
      <c r="I19319" s="3"/>
    </row>
    <row r="19320" spans="3:9">
      <c r="C19320" s="3"/>
      <c r="H19320" s="3"/>
      <c r="I19320" s="3"/>
    </row>
    <row r="19321" spans="3:9">
      <c r="C19321" s="3"/>
      <c r="H19321" s="3"/>
      <c r="I19321" s="3"/>
    </row>
    <row r="19322" spans="3:9">
      <c r="C19322" s="3"/>
      <c r="H19322" s="3"/>
      <c r="I19322" s="3"/>
    </row>
    <row r="19323" spans="3:9">
      <c r="C19323" s="3"/>
      <c r="H19323" s="3"/>
      <c r="I19323" s="3"/>
    </row>
    <row r="19324" spans="3:9">
      <c r="C19324" s="3"/>
      <c r="H19324" s="3"/>
      <c r="I19324" s="3"/>
    </row>
    <row r="19325" spans="3:9">
      <c r="C19325" s="3"/>
      <c r="H19325" s="3"/>
      <c r="I19325" s="3"/>
    </row>
    <row r="19326" spans="3:9">
      <c r="C19326" s="3"/>
      <c r="H19326" s="3"/>
      <c r="I19326" s="3"/>
    </row>
    <row r="19327" spans="3:9">
      <c r="C19327" s="3"/>
      <c r="H19327" s="3"/>
      <c r="I19327" s="3"/>
    </row>
    <row r="19328" spans="3:9">
      <c r="C19328" s="3"/>
      <c r="H19328" s="3"/>
      <c r="I19328" s="3"/>
    </row>
    <row r="19329" spans="3:9">
      <c r="C19329" s="3"/>
      <c r="H19329" s="3"/>
      <c r="I19329" s="3"/>
    </row>
    <row r="19330" spans="3:9">
      <c r="C19330" s="3"/>
      <c r="H19330" s="3"/>
      <c r="I19330" s="3"/>
    </row>
    <row r="19331" spans="3:9">
      <c r="C19331" s="3"/>
      <c r="H19331" s="3"/>
      <c r="I19331" s="3"/>
    </row>
    <row r="19332" spans="3:9">
      <c r="C19332" s="3"/>
      <c r="H19332" s="3"/>
      <c r="I19332" s="3"/>
    </row>
    <row r="19333" spans="3:9">
      <c r="C19333" s="3"/>
      <c r="H19333" s="3"/>
      <c r="I19333" s="3"/>
    </row>
    <row r="19334" spans="3:9">
      <c r="C19334" s="3"/>
      <c r="H19334" s="3"/>
      <c r="I19334" s="3"/>
    </row>
    <row r="19335" spans="3:9">
      <c r="C19335" s="3"/>
      <c r="H19335" s="3"/>
      <c r="I19335" s="3"/>
    </row>
    <row r="19336" spans="3:9">
      <c r="C19336" s="3"/>
      <c r="H19336" s="3"/>
      <c r="I19336" s="3"/>
    </row>
    <row r="19337" spans="3:9">
      <c r="C19337" s="3"/>
      <c r="H19337" s="3"/>
      <c r="I19337" s="3"/>
    </row>
    <row r="19338" spans="3:9">
      <c r="C19338" s="3"/>
      <c r="H19338" s="3"/>
      <c r="I19338" s="3"/>
    </row>
    <row r="19339" spans="3:9">
      <c r="C19339" s="3"/>
      <c r="H19339" s="3"/>
      <c r="I19339" s="3"/>
    </row>
    <row r="19340" spans="3:9">
      <c r="C19340" s="3"/>
      <c r="H19340" s="3"/>
      <c r="I19340" s="3"/>
    </row>
    <row r="19341" spans="3:9">
      <c r="C19341" s="3"/>
      <c r="H19341" s="3"/>
      <c r="I19341" s="3"/>
    </row>
    <row r="19342" spans="3:9">
      <c r="C19342" s="3"/>
      <c r="H19342" s="3"/>
      <c r="I19342" s="3"/>
    </row>
    <row r="19343" spans="3:9">
      <c r="C19343" s="3"/>
      <c r="H19343" s="3"/>
      <c r="I19343" s="3"/>
    </row>
    <row r="19344" spans="3:9">
      <c r="C19344" s="3"/>
      <c r="H19344" s="3"/>
      <c r="I19344" s="3"/>
    </row>
    <row r="19345" spans="3:9">
      <c r="C19345" s="3"/>
      <c r="H19345" s="3"/>
      <c r="I19345" s="3"/>
    </row>
    <row r="19346" spans="3:9">
      <c r="C19346" s="3"/>
      <c r="H19346" s="3"/>
      <c r="I19346" s="3"/>
    </row>
    <row r="19347" spans="3:9">
      <c r="C19347" s="3"/>
      <c r="H19347" s="3"/>
      <c r="I19347" s="3"/>
    </row>
    <row r="19348" spans="3:9">
      <c r="C19348" s="3"/>
      <c r="H19348" s="3"/>
      <c r="I19348" s="3"/>
    </row>
    <row r="19349" spans="3:9">
      <c r="C19349" s="3"/>
      <c r="H19349" s="3"/>
      <c r="I19349" s="3"/>
    </row>
    <row r="19350" spans="3:9">
      <c r="C19350" s="3"/>
      <c r="H19350" s="3"/>
      <c r="I19350" s="3"/>
    </row>
    <row r="19351" spans="3:9">
      <c r="C19351" s="3"/>
      <c r="H19351" s="3"/>
      <c r="I19351" s="3"/>
    </row>
    <row r="19352" spans="3:9">
      <c r="C19352" s="3"/>
      <c r="H19352" s="3"/>
      <c r="I19352" s="3"/>
    </row>
    <row r="19353" spans="3:9">
      <c r="C19353" s="3"/>
      <c r="H19353" s="3"/>
      <c r="I19353" s="3"/>
    </row>
    <row r="19354" spans="3:9">
      <c r="C19354" s="3"/>
      <c r="H19354" s="3"/>
      <c r="I19354" s="3"/>
    </row>
    <row r="19355" spans="3:9">
      <c r="C19355" s="3"/>
      <c r="H19355" s="3"/>
      <c r="I19355" s="3"/>
    </row>
    <row r="19356" spans="3:9">
      <c r="C19356" s="3"/>
      <c r="H19356" s="3"/>
      <c r="I19356" s="3"/>
    </row>
    <row r="19357" spans="3:9">
      <c r="C19357" s="3"/>
      <c r="H19357" s="3"/>
      <c r="I19357" s="3"/>
    </row>
    <row r="19358" spans="3:9">
      <c r="C19358" s="3"/>
      <c r="H19358" s="3"/>
      <c r="I19358" s="3"/>
    </row>
    <row r="19359" spans="3:9">
      <c r="C19359" s="3"/>
      <c r="H19359" s="3"/>
      <c r="I19359" s="3"/>
    </row>
    <row r="19360" spans="3:9">
      <c r="C19360" s="3"/>
      <c r="H19360" s="3"/>
      <c r="I19360" s="3"/>
    </row>
    <row r="19361" spans="3:9">
      <c r="C19361" s="3"/>
      <c r="H19361" s="3"/>
      <c r="I19361" s="3"/>
    </row>
    <row r="19362" spans="3:9">
      <c r="C19362" s="3"/>
      <c r="H19362" s="3"/>
      <c r="I19362" s="3"/>
    </row>
    <row r="19363" spans="3:9">
      <c r="C19363" s="3"/>
      <c r="H19363" s="3"/>
      <c r="I19363" s="3"/>
    </row>
    <row r="19364" spans="3:9">
      <c r="C19364" s="3"/>
      <c r="H19364" s="3"/>
      <c r="I19364" s="3"/>
    </row>
    <row r="19365" spans="3:9">
      <c r="C19365" s="3"/>
      <c r="H19365" s="3"/>
      <c r="I19365" s="3"/>
    </row>
    <row r="19366" spans="3:9">
      <c r="C19366" s="3"/>
      <c r="H19366" s="3"/>
      <c r="I19366" s="3"/>
    </row>
    <row r="19367" spans="3:9">
      <c r="C19367" s="3"/>
      <c r="H19367" s="3"/>
      <c r="I19367" s="3"/>
    </row>
    <row r="19368" spans="3:9">
      <c r="C19368" s="3"/>
      <c r="H19368" s="3"/>
      <c r="I19368" s="3"/>
    </row>
    <row r="19369" spans="3:9">
      <c r="C19369" s="3"/>
      <c r="H19369" s="3"/>
      <c r="I19369" s="3"/>
    </row>
    <row r="19370" spans="3:9">
      <c r="C19370" s="3"/>
      <c r="H19370" s="3"/>
      <c r="I19370" s="3"/>
    </row>
    <row r="19371" spans="3:9">
      <c r="C19371" s="3"/>
      <c r="H19371" s="3"/>
      <c r="I19371" s="3"/>
    </row>
    <row r="19372" spans="3:9">
      <c r="C19372" s="3"/>
      <c r="H19372" s="3"/>
      <c r="I19372" s="3"/>
    </row>
    <row r="19373" spans="3:9">
      <c r="C19373" s="3"/>
      <c r="H19373" s="3"/>
      <c r="I19373" s="3"/>
    </row>
    <row r="19374" spans="3:9">
      <c r="C19374" s="3"/>
      <c r="H19374" s="3"/>
      <c r="I19374" s="3"/>
    </row>
    <row r="19375" spans="3:9">
      <c r="C19375" s="3"/>
      <c r="H19375" s="3"/>
      <c r="I19375" s="3"/>
    </row>
    <row r="19376" spans="3:9">
      <c r="C19376" s="3"/>
      <c r="H19376" s="3"/>
      <c r="I19376" s="3"/>
    </row>
    <row r="19377" spans="3:9">
      <c r="C19377" s="3"/>
      <c r="H19377" s="3"/>
      <c r="I19377" s="3"/>
    </row>
    <row r="19378" spans="3:9">
      <c r="C19378" s="3"/>
      <c r="H19378" s="3"/>
      <c r="I19378" s="3"/>
    </row>
    <row r="19379" spans="3:9">
      <c r="C19379" s="3"/>
      <c r="H19379" s="3"/>
      <c r="I19379" s="3"/>
    </row>
    <row r="19380" spans="3:9">
      <c r="C19380" s="3"/>
      <c r="H19380" s="3"/>
      <c r="I19380" s="3"/>
    </row>
    <row r="19381" spans="3:9">
      <c r="C19381" s="3"/>
      <c r="H19381" s="3"/>
      <c r="I19381" s="3"/>
    </row>
    <row r="19382" spans="3:9">
      <c r="C19382" s="3"/>
      <c r="H19382" s="3"/>
      <c r="I19382" s="3"/>
    </row>
    <row r="19383" spans="3:9">
      <c r="C19383" s="3"/>
      <c r="H19383" s="3"/>
      <c r="I19383" s="3"/>
    </row>
    <row r="19384" spans="3:9">
      <c r="C19384" s="3"/>
      <c r="H19384" s="3"/>
      <c r="I19384" s="3"/>
    </row>
    <row r="19385" spans="3:9">
      <c r="C19385" s="3"/>
      <c r="H19385" s="3"/>
      <c r="I19385" s="3"/>
    </row>
    <row r="19386" spans="3:9">
      <c r="C19386" s="3"/>
      <c r="H19386" s="3"/>
      <c r="I19386" s="3"/>
    </row>
    <row r="19387" spans="3:9">
      <c r="C19387" s="3"/>
      <c r="H19387" s="3"/>
      <c r="I19387" s="3"/>
    </row>
    <row r="19388" spans="3:9">
      <c r="C19388" s="3"/>
      <c r="H19388" s="3"/>
      <c r="I19388" s="3"/>
    </row>
    <row r="19389" spans="3:9">
      <c r="C19389" s="3"/>
      <c r="H19389" s="3"/>
      <c r="I19389" s="3"/>
    </row>
    <row r="19390" spans="3:9">
      <c r="C19390" s="3"/>
      <c r="H19390" s="3"/>
      <c r="I19390" s="3"/>
    </row>
    <row r="19391" spans="3:9">
      <c r="C19391" s="3"/>
      <c r="H19391" s="3"/>
      <c r="I19391" s="3"/>
    </row>
    <row r="19392" spans="3:9">
      <c r="C19392" s="3"/>
      <c r="H19392" s="3"/>
      <c r="I19392" s="3"/>
    </row>
    <row r="19393" spans="3:9">
      <c r="C19393" s="3"/>
      <c r="H19393" s="3"/>
      <c r="I19393" s="3"/>
    </row>
    <row r="19394" spans="3:9">
      <c r="C19394" s="3"/>
      <c r="H19394" s="3"/>
      <c r="I19394" s="3"/>
    </row>
    <row r="19395" spans="3:9">
      <c r="C19395" s="3"/>
      <c r="H19395" s="3"/>
      <c r="I19395" s="3"/>
    </row>
    <row r="19396" spans="3:9">
      <c r="C19396" s="3"/>
      <c r="H19396" s="3"/>
      <c r="I19396" s="3"/>
    </row>
    <row r="19397" spans="3:9">
      <c r="C19397" s="3"/>
      <c r="H19397" s="3"/>
      <c r="I19397" s="3"/>
    </row>
    <row r="19398" spans="3:9">
      <c r="C19398" s="3"/>
      <c r="H19398" s="3"/>
      <c r="I19398" s="3"/>
    </row>
    <row r="19399" spans="3:9">
      <c r="C19399" s="3"/>
      <c r="H19399" s="3"/>
      <c r="I19399" s="3"/>
    </row>
    <row r="19400" spans="3:9">
      <c r="C19400" s="3"/>
      <c r="H19400" s="3"/>
      <c r="I19400" s="3"/>
    </row>
    <row r="19401" spans="3:9">
      <c r="C19401" s="3"/>
      <c r="H19401" s="3"/>
      <c r="I19401" s="3"/>
    </row>
    <row r="19402" spans="3:9">
      <c r="C19402" s="3"/>
      <c r="H19402" s="3"/>
      <c r="I19402" s="3"/>
    </row>
    <row r="19403" spans="3:9">
      <c r="C19403" s="3"/>
      <c r="H19403" s="3"/>
      <c r="I19403" s="3"/>
    </row>
    <row r="19404" spans="3:9">
      <c r="C19404" s="3"/>
      <c r="H19404" s="3"/>
      <c r="I19404" s="3"/>
    </row>
    <row r="19405" spans="3:9">
      <c r="C19405" s="3"/>
      <c r="H19405" s="3"/>
      <c r="I19405" s="3"/>
    </row>
    <row r="19406" spans="3:9">
      <c r="C19406" s="3"/>
      <c r="H19406" s="3"/>
      <c r="I19406" s="3"/>
    </row>
    <row r="19407" spans="3:9">
      <c r="C19407" s="3"/>
      <c r="H19407" s="3"/>
      <c r="I19407" s="3"/>
    </row>
    <row r="19408" spans="3:9">
      <c r="C19408" s="3"/>
      <c r="H19408" s="3"/>
      <c r="I19408" s="3"/>
    </row>
    <row r="19409" spans="3:9">
      <c r="C19409" s="3"/>
      <c r="H19409" s="3"/>
      <c r="I19409" s="3"/>
    </row>
    <row r="19410" spans="3:9">
      <c r="C19410" s="3"/>
      <c r="H19410" s="3"/>
      <c r="I19410" s="3"/>
    </row>
    <row r="19411" spans="3:9">
      <c r="C19411" s="3"/>
      <c r="H19411" s="3"/>
      <c r="I19411" s="3"/>
    </row>
    <row r="19412" spans="3:9">
      <c r="C19412" s="3"/>
      <c r="H19412" s="3"/>
      <c r="I19412" s="3"/>
    </row>
    <row r="19413" spans="3:9">
      <c r="C19413" s="3"/>
      <c r="H19413" s="3"/>
      <c r="I19413" s="3"/>
    </row>
    <row r="19414" spans="3:9">
      <c r="C19414" s="3"/>
      <c r="H19414" s="3"/>
      <c r="I19414" s="3"/>
    </row>
    <row r="19415" spans="3:9">
      <c r="C19415" s="3"/>
      <c r="H19415" s="3"/>
      <c r="I19415" s="3"/>
    </row>
    <row r="19416" spans="3:9">
      <c r="C19416" s="3"/>
      <c r="H19416" s="3"/>
      <c r="I19416" s="3"/>
    </row>
    <row r="19417" spans="3:9">
      <c r="C19417" s="3"/>
      <c r="H19417" s="3"/>
      <c r="I19417" s="3"/>
    </row>
    <row r="19418" spans="3:9">
      <c r="C19418" s="3"/>
      <c r="H19418" s="3"/>
      <c r="I19418" s="3"/>
    </row>
    <row r="19419" spans="3:9">
      <c r="C19419" s="3"/>
      <c r="H19419" s="3"/>
      <c r="I19419" s="3"/>
    </row>
    <row r="19420" spans="3:9">
      <c r="C19420" s="3"/>
      <c r="H19420" s="3"/>
      <c r="I19420" s="3"/>
    </row>
    <row r="19421" spans="3:9">
      <c r="C19421" s="3"/>
      <c r="H19421" s="3"/>
      <c r="I19421" s="3"/>
    </row>
    <row r="19422" spans="3:9">
      <c r="C19422" s="3"/>
      <c r="H19422" s="3"/>
      <c r="I19422" s="3"/>
    </row>
    <row r="19423" spans="3:9">
      <c r="C19423" s="3"/>
      <c r="H19423" s="3"/>
      <c r="I19423" s="3"/>
    </row>
    <row r="19424" spans="3:9">
      <c r="C19424" s="3"/>
      <c r="H19424" s="3"/>
      <c r="I19424" s="3"/>
    </row>
    <row r="19425" spans="3:9">
      <c r="C19425" s="3"/>
      <c r="H19425" s="3"/>
      <c r="I19425" s="3"/>
    </row>
    <row r="19426" spans="3:9">
      <c r="C19426" s="3"/>
      <c r="H19426" s="3"/>
      <c r="I19426" s="3"/>
    </row>
    <row r="19427" spans="3:9">
      <c r="C19427" s="3"/>
      <c r="H19427" s="3"/>
      <c r="I19427" s="3"/>
    </row>
    <row r="19428" spans="3:9">
      <c r="C19428" s="3"/>
      <c r="H19428" s="3"/>
      <c r="I19428" s="3"/>
    </row>
    <row r="19429" spans="3:9">
      <c r="C19429" s="3"/>
      <c r="H19429" s="3"/>
      <c r="I19429" s="3"/>
    </row>
    <row r="19430" spans="3:9">
      <c r="C19430" s="3"/>
      <c r="H19430" s="3"/>
      <c r="I19430" s="3"/>
    </row>
    <row r="19431" spans="3:9">
      <c r="C19431" s="3"/>
      <c r="H19431" s="3"/>
      <c r="I19431" s="3"/>
    </row>
    <row r="19432" spans="3:9">
      <c r="C19432" s="3"/>
      <c r="H19432" s="3"/>
      <c r="I19432" s="3"/>
    </row>
    <row r="19433" spans="3:9">
      <c r="C19433" s="3"/>
      <c r="H19433" s="3"/>
      <c r="I19433" s="3"/>
    </row>
    <row r="19434" spans="3:9">
      <c r="C19434" s="3"/>
      <c r="H19434" s="3"/>
      <c r="I19434" s="3"/>
    </row>
    <row r="19435" spans="3:9">
      <c r="C19435" s="3"/>
      <c r="H19435" s="3"/>
      <c r="I19435" s="3"/>
    </row>
    <row r="19436" spans="3:9">
      <c r="C19436" s="3"/>
      <c r="H19436" s="3"/>
      <c r="I19436" s="3"/>
    </row>
    <row r="19437" spans="3:9">
      <c r="C19437" s="3"/>
      <c r="H19437" s="3"/>
      <c r="I19437" s="3"/>
    </row>
    <row r="19438" spans="3:9">
      <c r="C19438" s="3"/>
      <c r="H19438" s="3"/>
      <c r="I19438" s="3"/>
    </row>
    <row r="19439" spans="3:9">
      <c r="C19439" s="3"/>
      <c r="H19439" s="3"/>
      <c r="I19439" s="3"/>
    </row>
    <row r="19440" spans="3:9">
      <c r="C19440" s="3"/>
      <c r="H19440" s="3"/>
      <c r="I19440" s="3"/>
    </row>
    <row r="19441" spans="3:9">
      <c r="C19441" s="3"/>
      <c r="H19441" s="3"/>
      <c r="I19441" s="3"/>
    </row>
    <row r="19442" spans="3:9">
      <c r="C19442" s="3"/>
      <c r="H19442" s="3"/>
      <c r="I19442" s="3"/>
    </row>
    <row r="19443" spans="3:9">
      <c r="C19443" s="3"/>
      <c r="H19443" s="3"/>
      <c r="I19443" s="3"/>
    </row>
    <row r="19444" spans="3:9">
      <c r="C19444" s="3"/>
      <c r="H19444" s="3"/>
      <c r="I19444" s="3"/>
    </row>
    <row r="19445" spans="3:9">
      <c r="C19445" s="3"/>
      <c r="H19445" s="3"/>
      <c r="I19445" s="3"/>
    </row>
    <row r="19446" spans="3:9">
      <c r="C19446" s="3"/>
      <c r="H19446" s="3"/>
      <c r="I19446" s="3"/>
    </row>
    <row r="19447" spans="3:9">
      <c r="C19447" s="3"/>
      <c r="H19447" s="3"/>
      <c r="I19447" s="3"/>
    </row>
    <row r="19448" spans="3:9">
      <c r="C19448" s="3"/>
      <c r="H19448" s="3"/>
      <c r="I19448" s="3"/>
    </row>
    <row r="19449" spans="3:9">
      <c r="C19449" s="3"/>
      <c r="H19449" s="3"/>
      <c r="I19449" s="3"/>
    </row>
    <row r="19450" spans="3:9">
      <c r="C19450" s="3"/>
      <c r="H19450" s="3"/>
      <c r="I19450" s="3"/>
    </row>
    <row r="19451" spans="3:9">
      <c r="C19451" s="3"/>
      <c r="H19451" s="3"/>
      <c r="I19451" s="3"/>
    </row>
    <row r="19452" spans="3:9">
      <c r="C19452" s="3"/>
      <c r="H19452" s="3"/>
      <c r="I19452" s="3"/>
    </row>
    <row r="19453" spans="3:9">
      <c r="C19453" s="3"/>
      <c r="H19453" s="3"/>
      <c r="I19453" s="3"/>
    </row>
    <row r="19454" spans="3:9">
      <c r="C19454" s="3"/>
      <c r="H19454" s="3"/>
      <c r="I19454" s="3"/>
    </row>
    <row r="19455" spans="3:9">
      <c r="C19455" s="3"/>
      <c r="H19455" s="3"/>
      <c r="I19455" s="3"/>
    </row>
    <row r="19456" spans="3:9">
      <c r="C19456" s="3"/>
      <c r="H19456" s="3"/>
      <c r="I19456" s="3"/>
    </row>
    <row r="19457" spans="3:9">
      <c r="C19457" s="3"/>
      <c r="H19457" s="3"/>
      <c r="I19457" s="3"/>
    </row>
    <row r="19458" spans="3:9">
      <c r="C19458" s="3"/>
      <c r="H19458" s="3"/>
      <c r="I19458" s="3"/>
    </row>
    <row r="19459" spans="3:9">
      <c r="C19459" s="3"/>
      <c r="H19459" s="3"/>
      <c r="I19459" s="3"/>
    </row>
    <row r="19460" spans="3:9">
      <c r="C19460" s="3"/>
      <c r="H19460" s="3"/>
      <c r="I19460" s="3"/>
    </row>
    <row r="19461" spans="3:9">
      <c r="C19461" s="3"/>
      <c r="H19461" s="3"/>
      <c r="I19461" s="3"/>
    </row>
    <row r="19462" spans="3:9">
      <c r="C19462" s="3"/>
      <c r="H19462" s="3"/>
      <c r="I19462" s="3"/>
    </row>
    <row r="19463" spans="3:9">
      <c r="C19463" s="3"/>
      <c r="H19463" s="3"/>
      <c r="I19463" s="3"/>
    </row>
    <row r="19464" spans="3:9">
      <c r="C19464" s="3"/>
      <c r="H19464" s="3"/>
      <c r="I19464" s="3"/>
    </row>
    <row r="19465" spans="3:9">
      <c r="C19465" s="3"/>
      <c r="H19465" s="3"/>
      <c r="I19465" s="3"/>
    </row>
    <row r="19466" spans="3:9">
      <c r="C19466" s="3"/>
      <c r="H19466" s="3"/>
      <c r="I19466" s="3"/>
    </row>
    <row r="19467" spans="3:9">
      <c r="C19467" s="3"/>
      <c r="H19467" s="3"/>
      <c r="I19467" s="3"/>
    </row>
    <row r="19468" spans="3:9">
      <c r="C19468" s="3"/>
      <c r="H19468" s="3"/>
      <c r="I19468" s="3"/>
    </row>
    <row r="19469" spans="3:9">
      <c r="C19469" s="3"/>
      <c r="H19469" s="3"/>
      <c r="I19469" s="3"/>
    </row>
    <row r="19470" spans="3:9">
      <c r="C19470" s="3"/>
      <c r="H19470" s="3"/>
      <c r="I19470" s="3"/>
    </row>
    <row r="19471" spans="3:9">
      <c r="C19471" s="3"/>
      <c r="H19471" s="3"/>
      <c r="I19471" s="3"/>
    </row>
    <row r="19472" spans="3:9">
      <c r="C19472" s="3"/>
      <c r="H19472" s="3"/>
      <c r="I19472" s="3"/>
    </row>
    <row r="19473" spans="3:9">
      <c r="C19473" s="3"/>
      <c r="H19473" s="3"/>
      <c r="I19473" s="3"/>
    </row>
    <row r="19474" spans="3:9">
      <c r="C19474" s="3"/>
      <c r="H19474" s="3"/>
      <c r="I19474" s="3"/>
    </row>
    <row r="19475" spans="3:9">
      <c r="C19475" s="3"/>
      <c r="H19475" s="3"/>
      <c r="I19475" s="3"/>
    </row>
    <row r="19476" spans="3:9">
      <c r="C19476" s="3"/>
      <c r="H19476" s="3"/>
      <c r="I19476" s="3"/>
    </row>
    <row r="19477" spans="3:9">
      <c r="C19477" s="3"/>
      <c r="H19477" s="3"/>
      <c r="I19477" s="3"/>
    </row>
    <row r="19478" spans="3:9">
      <c r="C19478" s="3"/>
      <c r="H19478" s="3"/>
      <c r="I19478" s="3"/>
    </row>
    <row r="19479" spans="3:9">
      <c r="C19479" s="3"/>
      <c r="H19479" s="3"/>
      <c r="I19479" s="3"/>
    </row>
    <row r="19480" spans="3:9">
      <c r="C19480" s="3"/>
      <c r="H19480" s="3"/>
      <c r="I19480" s="3"/>
    </row>
    <row r="19481" spans="3:9">
      <c r="C19481" s="3"/>
      <c r="H19481" s="3"/>
      <c r="I19481" s="3"/>
    </row>
    <row r="19482" spans="3:9">
      <c r="C19482" s="3"/>
      <c r="H19482" s="3"/>
      <c r="I19482" s="3"/>
    </row>
    <row r="19483" spans="3:9">
      <c r="C19483" s="3"/>
      <c r="H19483" s="3"/>
      <c r="I19483" s="3"/>
    </row>
    <row r="19484" spans="3:9">
      <c r="C19484" s="3"/>
      <c r="H19484" s="3"/>
      <c r="I19484" s="3"/>
    </row>
    <row r="19485" spans="3:9">
      <c r="C19485" s="3"/>
      <c r="H19485" s="3"/>
      <c r="I19485" s="3"/>
    </row>
    <row r="19486" spans="3:9">
      <c r="C19486" s="3"/>
      <c r="H19486" s="3"/>
      <c r="I19486" s="3"/>
    </row>
    <row r="19487" spans="3:9">
      <c r="C19487" s="3"/>
      <c r="H19487" s="3"/>
      <c r="I19487" s="3"/>
    </row>
    <row r="19488" spans="3:9">
      <c r="C19488" s="3"/>
      <c r="H19488" s="3"/>
      <c r="I19488" s="3"/>
    </row>
    <row r="19489" spans="3:9">
      <c r="C19489" s="3"/>
      <c r="H19489" s="3"/>
      <c r="I19489" s="3"/>
    </row>
    <row r="19490" spans="3:9">
      <c r="C19490" s="3"/>
      <c r="H19490" s="3"/>
      <c r="I19490" s="3"/>
    </row>
    <row r="19491" spans="3:9">
      <c r="C19491" s="3"/>
      <c r="H19491" s="3"/>
      <c r="I19491" s="3"/>
    </row>
    <row r="19492" spans="3:9">
      <c r="C19492" s="3"/>
      <c r="H19492" s="3"/>
      <c r="I19492" s="3"/>
    </row>
    <row r="19493" spans="3:9">
      <c r="C19493" s="3"/>
      <c r="H19493" s="3"/>
      <c r="I19493" s="3"/>
    </row>
    <row r="19494" spans="3:9">
      <c r="C19494" s="3"/>
      <c r="H19494" s="3"/>
      <c r="I19494" s="3"/>
    </row>
    <row r="19495" spans="3:9">
      <c r="C19495" s="3"/>
      <c r="H19495" s="3"/>
      <c r="I19495" s="3"/>
    </row>
    <row r="19496" spans="3:9">
      <c r="C19496" s="3"/>
      <c r="H19496" s="3"/>
      <c r="I19496" s="3"/>
    </row>
    <row r="19497" spans="3:9">
      <c r="C19497" s="3"/>
      <c r="H19497" s="3"/>
      <c r="I19497" s="3"/>
    </row>
    <row r="19498" spans="3:9">
      <c r="C19498" s="3"/>
      <c r="H19498" s="3"/>
      <c r="I19498" s="3"/>
    </row>
    <row r="19499" spans="3:9">
      <c r="C19499" s="3"/>
      <c r="H19499" s="3"/>
      <c r="I19499" s="3"/>
    </row>
    <row r="19500" spans="3:9">
      <c r="C19500" s="3"/>
      <c r="H19500" s="3"/>
      <c r="I19500" s="3"/>
    </row>
    <row r="19501" spans="3:9">
      <c r="C19501" s="3"/>
      <c r="H19501" s="3"/>
      <c r="I19501" s="3"/>
    </row>
    <row r="19502" spans="3:9">
      <c r="C19502" s="3"/>
      <c r="H19502" s="3"/>
      <c r="I19502" s="3"/>
    </row>
    <row r="19503" spans="3:9">
      <c r="C19503" s="3"/>
      <c r="H19503" s="3"/>
      <c r="I19503" s="3"/>
    </row>
    <row r="19504" spans="3:9">
      <c r="C19504" s="3"/>
      <c r="H19504" s="3"/>
      <c r="I19504" s="3"/>
    </row>
    <row r="19505" spans="3:9">
      <c r="C19505" s="3"/>
      <c r="H19505" s="3"/>
      <c r="I19505" s="3"/>
    </row>
    <row r="19506" spans="3:9">
      <c r="C19506" s="3"/>
      <c r="H19506" s="3"/>
      <c r="I19506" s="3"/>
    </row>
    <row r="19507" spans="3:9">
      <c r="C19507" s="3"/>
      <c r="H19507" s="3"/>
      <c r="I19507" s="3"/>
    </row>
    <row r="19508" spans="3:9">
      <c r="C19508" s="3"/>
      <c r="H19508" s="3"/>
      <c r="I19508" s="3"/>
    </row>
    <row r="19509" spans="3:9">
      <c r="C19509" s="3"/>
      <c r="H19509" s="3"/>
      <c r="I19509" s="3"/>
    </row>
    <row r="19510" spans="3:9">
      <c r="C19510" s="3"/>
      <c r="H19510" s="3"/>
      <c r="I19510" s="3"/>
    </row>
    <row r="19511" spans="3:9">
      <c r="C19511" s="3"/>
      <c r="H19511" s="3"/>
      <c r="I19511" s="3"/>
    </row>
    <row r="19512" spans="3:9">
      <c r="C19512" s="3"/>
      <c r="H19512" s="3"/>
      <c r="I19512" s="3"/>
    </row>
    <row r="19513" spans="3:9">
      <c r="C19513" s="3"/>
      <c r="H19513" s="3"/>
      <c r="I19513" s="3"/>
    </row>
    <row r="19514" spans="3:9">
      <c r="C19514" s="3"/>
      <c r="H19514" s="3"/>
      <c r="I19514" s="3"/>
    </row>
    <row r="19515" spans="3:9">
      <c r="C19515" s="3"/>
      <c r="H19515" s="3"/>
      <c r="I19515" s="3"/>
    </row>
    <row r="19516" spans="3:9">
      <c r="C19516" s="3"/>
      <c r="H19516" s="3"/>
      <c r="I19516" s="3"/>
    </row>
    <row r="19517" spans="3:9">
      <c r="C19517" s="3"/>
      <c r="H19517" s="3"/>
      <c r="I19517" s="3"/>
    </row>
    <row r="19518" spans="3:9">
      <c r="C19518" s="3"/>
      <c r="H19518" s="3"/>
      <c r="I19518" s="3"/>
    </row>
    <row r="19519" spans="3:9">
      <c r="C19519" s="3"/>
      <c r="H19519" s="3"/>
      <c r="I19519" s="3"/>
    </row>
    <row r="19520" spans="3:9">
      <c r="C19520" s="3"/>
      <c r="H19520" s="3"/>
      <c r="I19520" s="3"/>
    </row>
    <row r="19521" spans="3:9">
      <c r="C19521" s="3"/>
      <c r="H19521" s="3"/>
      <c r="I19521" s="3"/>
    </row>
    <row r="19522" spans="3:9">
      <c r="C19522" s="3"/>
      <c r="H19522" s="3"/>
      <c r="I19522" s="3"/>
    </row>
    <row r="19523" spans="3:9">
      <c r="C19523" s="3"/>
      <c r="H19523" s="3"/>
      <c r="I19523" s="3"/>
    </row>
    <row r="19524" spans="3:9">
      <c r="C19524" s="3"/>
      <c r="H19524" s="3"/>
      <c r="I19524" s="3"/>
    </row>
    <row r="19525" spans="3:9">
      <c r="C19525" s="3"/>
      <c r="H19525" s="3"/>
      <c r="I19525" s="3"/>
    </row>
    <row r="19526" spans="3:9">
      <c r="C19526" s="3"/>
      <c r="H19526" s="3"/>
      <c r="I19526" s="3"/>
    </row>
    <row r="19527" spans="3:9">
      <c r="C19527" s="3"/>
      <c r="H19527" s="3"/>
      <c r="I19527" s="3"/>
    </row>
    <row r="19528" spans="3:9">
      <c r="C19528" s="3"/>
      <c r="H19528" s="3"/>
      <c r="I19528" s="3"/>
    </row>
    <row r="19529" spans="3:9">
      <c r="C19529" s="3"/>
      <c r="H19529" s="3"/>
      <c r="I19529" s="3"/>
    </row>
    <row r="19530" spans="3:9">
      <c r="C19530" s="3"/>
      <c r="H19530" s="3"/>
      <c r="I19530" s="3"/>
    </row>
    <row r="19531" spans="3:9">
      <c r="C19531" s="3"/>
      <c r="H19531" s="3"/>
      <c r="I19531" s="3"/>
    </row>
    <row r="19532" spans="3:9">
      <c r="C19532" s="3"/>
      <c r="H19532" s="3"/>
      <c r="I19532" s="3"/>
    </row>
    <row r="19533" spans="3:9">
      <c r="C19533" s="3"/>
      <c r="H19533" s="3"/>
      <c r="I19533" s="3"/>
    </row>
    <row r="19534" spans="3:9">
      <c r="C19534" s="3"/>
      <c r="H19534" s="3"/>
      <c r="I19534" s="3"/>
    </row>
    <row r="19535" spans="3:9">
      <c r="C19535" s="3"/>
      <c r="H19535" s="3"/>
      <c r="I19535" s="3"/>
    </row>
    <row r="19536" spans="3:9">
      <c r="C19536" s="3"/>
      <c r="H19536" s="3"/>
      <c r="I19536" s="3"/>
    </row>
    <row r="19537" spans="3:9">
      <c r="C19537" s="3"/>
      <c r="H19537" s="3"/>
      <c r="I19537" s="3"/>
    </row>
    <row r="19538" spans="3:9">
      <c r="C19538" s="3"/>
      <c r="H19538" s="3"/>
      <c r="I19538" s="3"/>
    </row>
    <row r="19539" spans="3:9">
      <c r="C19539" s="3"/>
      <c r="H19539" s="3"/>
      <c r="I19539" s="3"/>
    </row>
    <row r="19540" spans="3:9">
      <c r="C19540" s="3"/>
      <c r="H19540" s="3"/>
      <c r="I19540" s="3"/>
    </row>
    <row r="19541" spans="3:9">
      <c r="C19541" s="3"/>
      <c r="H19541" s="3"/>
      <c r="I19541" s="3"/>
    </row>
    <row r="19542" spans="3:9">
      <c r="C19542" s="3"/>
      <c r="H19542" s="3"/>
      <c r="I19542" s="3"/>
    </row>
    <row r="19543" spans="3:9">
      <c r="C19543" s="3"/>
      <c r="H19543" s="3"/>
      <c r="I19543" s="3"/>
    </row>
    <row r="19544" spans="3:9">
      <c r="C19544" s="3"/>
      <c r="H19544" s="3"/>
      <c r="I19544" s="3"/>
    </row>
    <row r="19545" spans="3:9">
      <c r="C19545" s="3"/>
      <c r="H19545" s="3"/>
      <c r="I19545" s="3"/>
    </row>
    <row r="19546" spans="3:9">
      <c r="C19546" s="3"/>
      <c r="H19546" s="3"/>
      <c r="I19546" s="3"/>
    </row>
    <row r="19547" spans="3:9">
      <c r="C19547" s="3"/>
      <c r="H19547" s="3"/>
      <c r="I19547" s="3"/>
    </row>
    <row r="19548" spans="3:9">
      <c r="C19548" s="3"/>
      <c r="H19548" s="3"/>
      <c r="I19548" s="3"/>
    </row>
    <row r="19549" spans="3:9">
      <c r="C19549" s="3"/>
      <c r="H19549" s="3"/>
      <c r="I19549" s="3"/>
    </row>
    <row r="19550" spans="3:9">
      <c r="C19550" s="3"/>
      <c r="H19550" s="3"/>
      <c r="I19550" s="3"/>
    </row>
    <row r="19551" spans="3:9">
      <c r="C19551" s="3"/>
      <c r="H19551" s="3"/>
      <c r="I19551" s="3"/>
    </row>
    <row r="19552" spans="3:9">
      <c r="C19552" s="3"/>
      <c r="H19552" s="3"/>
      <c r="I19552" s="3"/>
    </row>
    <row r="19553" spans="3:9">
      <c r="C19553" s="3"/>
      <c r="H19553" s="3"/>
      <c r="I19553" s="3"/>
    </row>
    <row r="19554" spans="3:9">
      <c r="C19554" s="3"/>
      <c r="H19554" s="3"/>
      <c r="I19554" s="3"/>
    </row>
    <row r="19555" spans="3:9">
      <c r="C19555" s="3"/>
      <c r="H19555" s="3"/>
      <c r="I19555" s="3"/>
    </row>
    <row r="19556" spans="3:9">
      <c r="C19556" s="3"/>
      <c r="H19556" s="3"/>
      <c r="I19556" s="3"/>
    </row>
    <row r="19557" spans="3:9">
      <c r="C19557" s="3"/>
      <c r="H19557" s="3"/>
      <c r="I19557" s="3"/>
    </row>
    <row r="19558" spans="3:9">
      <c r="C19558" s="3"/>
      <c r="H19558" s="3"/>
      <c r="I19558" s="3"/>
    </row>
    <row r="19559" spans="3:9">
      <c r="C19559" s="3"/>
      <c r="H19559" s="3"/>
      <c r="I19559" s="3"/>
    </row>
    <row r="19560" spans="3:9">
      <c r="C19560" s="3"/>
      <c r="H19560" s="3"/>
      <c r="I19560" s="3"/>
    </row>
    <row r="19561" spans="3:9">
      <c r="C19561" s="3"/>
      <c r="H19561" s="3"/>
      <c r="I19561" s="3"/>
    </row>
    <row r="19562" spans="3:9">
      <c r="C19562" s="3"/>
      <c r="H19562" s="3"/>
      <c r="I19562" s="3"/>
    </row>
    <row r="19563" spans="3:9">
      <c r="C19563" s="3"/>
      <c r="H19563" s="3"/>
      <c r="I19563" s="3"/>
    </row>
    <row r="19564" spans="3:9">
      <c r="C19564" s="3"/>
      <c r="H19564" s="3"/>
      <c r="I19564" s="3"/>
    </row>
    <row r="19565" spans="3:9">
      <c r="C19565" s="3"/>
      <c r="H19565" s="3"/>
      <c r="I19565" s="3"/>
    </row>
    <row r="19566" spans="3:9">
      <c r="C19566" s="3"/>
      <c r="H19566" s="3"/>
      <c r="I19566" s="3"/>
    </row>
    <row r="19567" spans="3:9">
      <c r="C19567" s="3"/>
      <c r="H19567" s="3"/>
      <c r="I19567" s="3"/>
    </row>
    <row r="19568" spans="3:9">
      <c r="C19568" s="3"/>
      <c r="H19568" s="3"/>
      <c r="I19568" s="3"/>
    </row>
    <row r="19569" spans="3:9">
      <c r="C19569" s="3"/>
      <c r="H19569" s="3"/>
      <c r="I19569" s="3"/>
    </row>
    <row r="19570" spans="3:9">
      <c r="C19570" s="3"/>
      <c r="H19570" s="3"/>
      <c r="I19570" s="3"/>
    </row>
    <row r="19571" spans="3:9">
      <c r="C19571" s="3"/>
      <c r="H19571" s="3"/>
      <c r="I19571" s="3"/>
    </row>
    <row r="19572" spans="3:9">
      <c r="C19572" s="3"/>
      <c r="H19572" s="3"/>
      <c r="I19572" s="3"/>
    </row>
    <row r="19573" spans="3:9">
      <c r="C19573" s="3"/>
      <c r="H19573" s="3"/>
      <c r="I19573" s="3"/>
    </row>
    <row r="19574" spans="3:9">
      <c r="C19574" s="3"/>
      <c r="H19574" s="3"/>
      <c r="I19574" s="3"/>
    </row>
    <row r="19575" spans="3:9">
      <c r="C19575" s="3"/>
      <c r="H19575" s="3"/>
      <c r="I19575" s="3"/>
    </row>
    <row r="19576" spans="3:9">
      <c r="C19576" s="3"/>
      <c r="H19576" s="3"/>
      <c r="I19576" s="3"/>
    </row>
    <row r="19577" spans="3:9">
      <c r="C19577" s="3"/>
      <c r="H19577" s="3"/>
      <c r="I19577" s="3"/>
    </row>
    <row r="19578" spans="3:9">
      <c r="C19578" s="3"/>
      <c r="H19578" s="3"/>
      <c r="I19578" s="3"/>
    </row>
    <row r="19579" spans="3:9">
      <c r="C19579" s="3"/>
      <c r="H19579" s="3"/>
      <c r="I19579" s="3"/>
    </row>
    <row r="19580" spans="3:9">
      <c r="C19580" s="3"/>
      <c r="H19580" s="3"/>
      <c r="I19580" s="3"/>
    </row>
    <row r="19581" spans="3:9">
      <c r="C19581" s="3"/>
      <c r="H19581" s="3"/>
      <c r="I19581" s="3"/>
    </row>
    <row r="19582" spans="3:9">
      <c r="C19582" s="3"/>
      <c r="H19582" s="3"/>
      <c r="I19582" s="3"/>
    </row>
    <row r="19583" spans="3:9">
      <c r="C19583" s="3"/>
      <c r="H19583" s="3"/>
      <c r="I19583" s="3"/>
    </row>
    <row r="19584" spans="3:9">
      <c r="C19584" s="3"/>
      <c r="H19584" s="3"/>
      <c r="I19584" s="3"/>
    </row>
    <row r="19585" spans="3:9">
      <c r="C19585" s="3"/>
      <c r="H19585" s="3"/>
      <c r="I19585" s="3"/>
    </row>
    <row r="19586" spans="3:9">
      <c r="C19586" s="3"/>
      <c r="H19586" s="3"/>
      <c r="I19586" s="3"/>
    </row>
    <row r="19587" spans="3:9">
      <c r="C19587" s="3"/>
      <c r="H19587" s="3"/>
      <c r="I19587" s="3"/>
    </row>
    <row r="19588" spans="3:9">
      <c r="C19588" s="3"/>
      <c r="H19588" s="3"/>
      <c r="I19588" s="3"/>
    </row>
    <row r="19589" spans="3:9">
      <c r="C19589" s="3"/>
      <c r="H19589" s="3"/>
      <c r="I19589" s="3"/>
    </row>
    <row r="19590" spans="3:9">
      <c r="C19590" s="3"/>
      <c r="H19590" s="3"/>
      <c r="I19590" s="3"/>
    </row>
    <row r="19591" spans="3:9">
      <c r="C19591" s="3"/>
      <c r="H19591" s="3"/>
      <c r="I19591" s="3"/>
    </row>
    <row r="19592" spans="3:9">
      <c r="C19592" s="3"/>
      <c r="H19592" s="3"/>
      <c r="I19592" s="3"/>
    </row>
    <row r="19593" spans="3:9">
      <c r="C19593" s="3"/>
      <c r="H19593" s="3"/>
      <c r="I19593" s="3"/>
    </row>
    <row r="19594" spans="3:9">
      <c r="C19594" s="3"/>
      <c r="H19594" s="3"/>
      <c r="I19594" s="3"/>
    </row>
    <row r="19595" spans="3:9">
      <c r="C19595" s="3"/>
      <c r="H19595" s="3"/>
      <c r="I19595" s="3"/>
    </row>
    <row r="19596" spans="3:9">
      <c r="C19596" s="3"/>
      <c r="H19596" s="3"/>
      <c r="I19596" s="3"/>
    </row>
    <row r="19597" spans="3:9">
      <c r="C19597" s="3"/>
      <c r="H19597" s="3"/>
      <c r="I19597" s="3"/>
    </row>
    <row r="19598" spans="3:9">
      <c r="C19598" s="3"/>
      <c r="H19598" s="3"/>
      <c r="I19598" s="3"/>
    </row>
    <row r="19599" spans="3:9">
      <c r="C19599" s="3"/>
      <c r="H19599" s="3"/>
      <c r="I19599" s="3"/>
    </row>
    <row r="19600" spans="3:9">
      <c r="C19600" s="3"/>
      <c r="H19600" s="3"/>
      <c r="I19600" s="3"/>
    </row>
    <row r="19601" spans="3:9">
      <c r="C19601" s="3"/>
      <c r="H19601" s="3"/>
      <c r="I19601" s="3"/>
    </row>
    <row r="19602" spans="3:9">
      <c r="C19602" s="3"/>
      <c r="H19602" s="3"/>
      <c r="I19602" s="3"/>
    </row>
    <row r="19603" spans="3:9">
      <c r="C19603" s="3"/>
      <c r="H19603" s="3"/>
      <c r="I19603" s="3"/>
    </row>
    <row r="19604" spans="3:9">
      <c r="C19604" s="3"/>
      <c r="H19604" s="3"/>
      <c r="I19604" s="3"/>
    </row>
    <row r="19605" spans="3:9">
      <c r="C19605" s="3"/>
      <c r="H19605" s="3"/>
      <c r="I19605" s="3"/>
    </row>
    <row r="19606" spans="3:9">
      <c r="C19606" s="3"/>
      <c r="H19606" s="3"/>
      <c r="I19606" s="3"/>
    </row>
    <row r="19607" spans="3:9">
      <c r="C19607" s="3"/>
      <c r="H19607" s="3"/>
      <c r="I19607" s="3"/>
    </row>
    <row r="19608" spans="3:9">
      <c r="C19608" s="3"/>
      <c r="H19608" s="3"/>
      <c r="I19608" s="3"/>
    </row>
    <row r="19609" spans="3:9">
      <c r="C19609" s="3"/>
      <c r="H19609" s="3"/>
      <c r="I19609" s="3"/>
    </row>
    <row r="19610" spans="3:9">
      <c r="C19610" s="3"/>
      <c r="H19610" s="3"/>
      <c r="I19610" s="3"/>
    </row>
    <row r="19611" spans="3:9">
      <c r="C19611" s="3"/>
      <c r="H19611" s="3"/>
      <c r="I19611" s="3"/>
    </row>
    <row r="19612" spans="3:9">
      <c r="C19612" s="3"/>
      <c r="H19612" s="3"/>
      <c r="I19612" s="3"/>
    </row>
    <row r="19613" spans="3:9">
      <c r="C19613" s="3"/>
      <c r="H19613" s="3"/>
      <c r="I19613" s="3"/>
    </row>
    <row r="19614" spans="3:9">
      <c r="C19614" s="3"/>
      <c r="H19614" s="3"/>
      <c r="I19614" s="3"/>
    </row>
    <row r="19615" spans="3:9">
      <c r="C19615" s="3"/>
      <c r="H19615" s="3"/>
      <c r="I19615" s="3"/>
    </row>
    <row r="19616" spans="3:9">
      <c r="C19616" s="3"/>
      <c r="H19616" s="3"/>
      <c r="I19616" s="3"/>
    </row>
    <row r="19617" spans="3:9">
      <c r="C19617" s="3"/>
      <c r="H19617" s="3"/>
      <c r="I19617" s="3"/>
    </row>
    <row r="19618" spans="3:9">
      <c r="C19618" s="3"/>
      <c r="H19618" s="3"/>
      <c r="I19618" s="3"/>
    </row>
    <row r="19619" spans="3:9">
      <c r="C19619" s="3"/>
      <c r="H19619" s="3"/>
      <c r="I19619" s="3"/>
    </row>
    <row r="19620" spans="3:9">
      <c r="C19620" s="3"/>
      <c r="H19620" s="3"/>
      <c r="I19620" s="3"/>
    </row>
    <row r="19621" spans="3:9">
      <c r="C19621" s="3"/>
      <c r="H19621" s="3"/>
      <c r="I19621" s="3"/>
    </row>
    <row r="19622" spans="3:9">
      <c r="C19622" s="3"/>
      <c r="H19622" s="3"/>
      <c r="I19622" s="3"/>
    </row>
    <row r="19623" spans="3:9">
      <c r="C19623" s="3"/>
      <c r="H19623" s="3"/>
      <c r="I19623" s="3"/>
    </row>
    <row r="19624" spans="3:9">
      <c r="C19624" s="3"/>
      <c r="H19624" s="3"/>
      <c r="I19624" s="3"/>
    </row>
    <row r="19625" spans="3:9">
      <c r="C19625" s="3"/>
      <c r="H19625" s="3"/>
      <c r="I19625" s="3"/>
    </row>
    <row r="19626" spans="3:9">
      <c r="C19626" s="3"/>
      <c r="H19626" s="3"/>
      <c r="I19626" s="3"/>
    </row>
    <row r="19627" spans="3:9">
      <c r="C19627" s="3"/>
      <c r="H19627" s="3"/>
      <c r="I19627" s="3"/>
    </row>
    <row r="19628" spans="3:9">
      <c r="C19628" s="3"/>
      <c r="H19628" s="3"/>
      <c r="I19628" s="3"/>
    </row>
    <row r="19629" spans="3:9">
      <c r="C19629" s="3"/>
      <c r="H19629" s="3"/>
      <c r="I19629" s="3"/>
    </row>
    <row r="19630" spans="3:9">
      <c r="C19630" s="3"/>
      <c r="H19630" s="3"/>
      <c r="I19630" s="3"/>
    </row>
    <row r="19631" spans="3:9">
      <c r="C19631" s="3"/>
      <c r="H19631" s="3"/>
      <c r="I19631" s="3"/>
    </row>
    <row r="19632" spans="3:9">
      <c r="C19632" s="3"/>
      <c r="H19632" s="3"/>
      <c r="I19632" s="3"/>
    </row>
    <row r="19633" spans="3:9">
      <c r="C19633" s="3"/>
      <c r="H19633" s="3"/>
      <c r="I19633" s="3"/>
    </row>
    <row r="19634" spans="3:9">
      <c r="C19634" s="3"/>
      <c r="H19634" s="3"/>
      <c r="I19634" s="3"/>
    </row>
    <row r="19635" spans="3:9">
      <c r="C19635" s="3"/>
      <c r="H19635" s="3"/>
      <c r="I19635" s="3"/>
    </row>
    <row r="19636" spans="3:9">
      <c r="C19636" s="3"/>
      <c r="H19636" s="3"/>
      <c r="I19636" s="3"/>
    </row>
    <row r="19637" spans="3:9">
      <c r="C19637" s="3"/>
      <c r="H19637" s="3"/>
      <c r="I19637" s="3"/>
    </row>
    <row r="19638" spans="3:9">
      <c r="C19638" s="3"/>
      <c r="H19638" s="3"/>
      <c r="I19638" s="3"/>
    </row>
    <row r="19639" spans="3:9">
      <c r="C19639" s="3"/>
      <c r="H19639" s="3"/>
      <c r="I19639" s="3"/>
    </row>
    <row r="19640" spans="3:9">
      <c r="C19640" s="3"/>
      <c r="H19640" s="3"/>
      <c r="I19640" s="3"/>
    </row>
    <row r="19641" spans="3:9">
      <c r="C19641" s="3"/>
      <c r="H19641" s="3"/>
      <c r="I19641" s="3"/>
    </row>
    <row r="19642" spans="3:9">
      <c r="C19642" s="3"/>
      <c r="H19642" s="3"/>
      <c r="I19642" s="3"/>
    </row>
    <row r="19643" spans="3:9">
      <c r="C19643" s="3"/>
      <c r="H19643" s="3"/>
      <c r="I19643" s="3"/>
    </row>
    <row r="19644" spans="3:9">
      <c r="C19644" s="3"/>
      <c r="H19644" s="3"/>
      <c r="I19644" s="3"/>
    </row>
    <row r="19645" spans="3:9">
      <c r="C19645" s="3"/>
      <c r="H19645" s="3"/>
      <c r="I19645" s="3"/>
    </row>
    <row r="19646" spans="3:9">
      <c r="C19646" s="3"/>
      <c r="H19646" s="3"/>
      <c r="I19646" s="3"/>
    </row>
    <row r="19647" spans="3:9">
      <c r="C19647" s="3"/>
      <c r="H19647" s="3"/>
      <c r="I19647" s="3"/>
    </row>
    <row r="19648" spans="3:9">
      <c r="C19648" s="3"/>
      <c r="H19648" s="3"/>
      <c r="I19648" s="3"/>
    </row>
    <row r="19649" spans="3:9">
      <c r="C19649" s="3"/>
      <c r="H19649" s="3"/>
      <c r="I19649" s="3"/>
    </row>
    <row r="19650" spans="3:9">
      <c r="C19650" s="3"/>
      <c r="H19650" s="3"/>
      <c r="I19650" s="3"/>
    </row>
    <row r="19651" spans="3:9">
      <c r="C19651" s="3"/>
      <c r="H19651" s="3"/>
      <c r="I19651" s="3"/>
    </row>
    <row r="19652" spans="3:9">
      <c r="C19652" s="3"/>
      <c r="H19652" s="3"/>
      <c r="I19652" s="3"/>
    </row>
    <row r="19653" spans="3:9">
      <c r="C19653" s="3"/>
      <c r="H19653" s="3"/>
      <c r="I19653" s="3"/>
    </row>
    <row r="19654" spans="3:9">
      <c r="C19654" s="3"/>
      <c r="H19654" s="3"/>
      <c r="I19654" s="3"/>
    </row>
    <row r="19655" spans="3:9">
      <c r="C19655" s="3"/>
      <c r="H19655" s="3"/>
      <c r="I19655" s="3"/>
    </row>
    <row r="19656" spans="3:9">
      <c r="C19656" s="3"/>
      <c r="H19656" s="3"/>
      <c r="I19656" s="3"/>
    </row>
    <row r="19657" spans="3:9">
      <c r="C19657" s="3"/>
      <c r="H19657" s="3"/>
      <c r="I19657" s="3"/>
    </row>
    <row r="19658" spans="3:9">
      <c r="C19658" s="3"/>
      <c r="H19658" s="3"/>
      <c r="I19658" s="3"/>
    </row>
    <row r="19659" spans="3:9">
      <c r="C19659" s="3"/>
      <c r="H19659" s="3"/>
      <c r="I19659" s="3"/>
    </row>
    <row r="19660" spans="3:9">
      <c r="C19660" s="3"/>
      <c r="H19660" s="3"/>
      <c r="I19660" s="3"/>
    </row>
    <row r="19661" spans="3:9">
      <c r="C19661" s="3"/>
      <c r="H19661" s="3"/>
      <c r="I19661" s="3"/>
    </row>
    <row r="19662" spans="3:9">
      <c r="C19662" s="3"/>
      <c r="H19662" s="3"/>
      <c r="I19662" s="3"/>
    </row>
    <row r="19663" spans="3:9">
      <c r="C19663" s="3"/>
      <c r="H19663" s="3"/>
      <c r="I19663" s="3"/>
    </row>
    <row r="19664" spans="3:9">
      <c r="C19664" s="3"/>
      <c r="H19664" s="3"/>
      <c r="I19664" s="3"/>
    </row>
    <row r="19665" spans="3:9">
      <c r="C19665" s="3"/>
      <c r="H19665" s="3"/>
      <c r="I19665" s="3"/>
    </row>
    <row r="19666" spans="3:9">
      <c r="C19666" s="3"/>
      <c r="H19666" s="3"/>
      <c r="I19666" s="3"/>
    </row>
    <row r="19667" spans="3:9">
      <c r="C19667" s="3"/>
      <c r="H19667" s="3"/>
      <c r="I19667" s="3"/>
    </row>
    <row r="19668" spans="3:9">
      <c r="C19668" s="3"/>
      <c r="H19668" s="3"/>
      <c r="I19668" s="3"/>
    </row>
    <row r="19669" spans="3:9">
      <c r="C19669" s="3"/>
      <c r="H19669" s="3"/>
      <c r="I19669" s="3"/>
    </row>
    <row r="19670" spans="3:9">
      <c r="C19670" s="3"/>
      <c r="H19670" s="3"/>
      <c r="I19670" s="3"/>
    </row>
    <row r="19671" spans="3:9">
      <c r="C19671" s="3"/>
      <c r="H19671" s="3"/>
      <c r="I19671" s="3"/>
    </row>
    <row r="19672" spans="3:9">
      <c r="C19672" s="3"/>
      <c r="H19672" s="3"/>
      <c r="I19672" s="3"/>
    </row>
    <row r="19673" spans="3:9">
      <c r="C19673" s="3"/>
      <c r="H19673" s="3"/>
      <c r="I19673" s="3"/>
    </row>
    <row r="19674" spans="3:9">
      <c r="C19674" s="3"/>
      <c r="H19674" s="3"/>
      <c r="I19674" s="3"/>
    </row>
    <row r="19675" spans="3:9">
      <c r="C19675" s="3"/>
      <c r="H19675" s="3"/>
      <c r="I19675" s="3"/>
    </row>
    <row r="19676" spans="3:9">
      <c r="C19676" s="3"/>
      <c r="H19676" s="3"/>
      <c r="I19676" s="3"/>
    </row>
    <row r="19677" spans="3:9">
      <c r="C19677" s="3"/>
      <c r="H19677" s="3"/>
      <c r="I19677" s="3"/>
    </row>
    <row r="19678" spans="3:9">
      <c r="C19678" s="3"/>
      <c r="H19678" s="3"/>
      <c r="I19678" s="3"/>
    </row>
    <row r="19679" spans="3:9">
      <c r="C19679" s="3"/>
      <c r="H19679" s="3"/>
      <c r="I19679" s="3"/>
    </row>
    <row r="19680" spans="3:9">
      <c r="C19680" s="3"/>
      <c r="H19680" s="3"/>
      <c r="I19680" s="3"/>
    </row>
    <row r="19681" spans="3:9">
      <c r="C19681" s="3"/>
      <c r="H19681" s="3"/>
      <c r="I19681" s="3"/>
    </row>
    <row r="19682" spans="3:9">
      <c r="C19682" s="3"/>
      <c r="H19682" s="3"/>
      <c r="I19682" s="3"/>
    </row>
    <row r="19683" spans="3:9">
      <c r="C19683" s="3"/>
      <c r="H19683" s="3"/>
      <c r="I19683" s="3"/>
    </row>
    <row r="19684" spans="3:9">
      <c r="C19684" s="3"/>
      <c r="H19684" s="3"/>
      <c r="I19684" s="3"/>
    </row>
    <row r="19685" spans="3:9">
      <c r="C19685" s="3"/>
      <c r="H19685" s="3"/>
      <c r="I19685" s="3"/>
    </row>
    <row r="19686" spans="3:9">
      <c r="C19686" s="3"/>
      <c r="H19686" s="3"/>
      <c r="I19686" s="3"/>
    </row>
    <row r="19687" spans="3:9">
      <c r="C19687" s="3"/>
      <c r="H19687" s="3"/>
      <c r="I19687" s="3"/>
    </row>
    <row r="19688" spans="3:9">
      <c r="C19688" s="3"/>
      <c r="H19688" s="3"/>
      <c r="I19688" s="3"/>
    </row>
    <row r="19689" spans="3:9">
      <c r="C19689" s="3"/>
      <c r="H19689" s="3"/>
      <c r="I19689" s="3"/>
    </row>
    <row r="19690" spans="3:9">
      <c r="C19690" s="3"/>
      <c r="H19690" s="3"/>
      <c r="I19690" s="3"/>
    </row>
    <row r="19691" spans="3:9">
      <c r="C19691" s="3"/>
      <c r="H19691" s="3"/>
      <c r="I19691" s="3"/>
    </row>
    <row r="19692" spans="3:9">
      <c r="C19692" s="3"/>
      <c r="H19692" s="3"/>
      <c r="I19692" s="3"/>
    </row>
    <row r="19693" spans="3:9">
      <c r="C19693" s="3"/>
      <c r="H19693" s="3"/>
      <c r="I19693" s="3"/>
    </row>
    <row r="19694" spans="3:9">
      <c r="C19694" s="3"/>
      <c r="H19694" s="3"/>
      <c r="I19694" s="3"/>
    </row>
    <row r="19695" spans="3:9">
      <c r="C19695" s="3"/>
      <c r="H19695" s="3"/>
      <c r="I19695" s="3"/>
    </row>
    <row r="19696" spans="3:9">
      <c r="C19696" s="3"/>
      <c r="H19696" s="3"/>
      <c r="I19696" s="3"/>
    </row>
    <row r="19697" spans="3:9">
      <c r="C19697" s="3"/>
      <c r="H19697" s="3"/>
      <c r="I19697" s="3"/>
    </row>
    <row r="19698" spans="3:9">
      <c r="C19698" s="3"/>
      <c r="H19698" s="3"/>
      <c r="I19698" s="3"/>
    </row>
    <row r="19699" spans="3:9">
      <c r="C19699" s="3"/>
      <c r="H19699" s="3"/>
      <c r="I19699" s="3"/>
    </row>
    <row r="19700" spans="3:9">
      <c r="C19700" s="3"/>
      <c r="H19700" s="3"/>
      <c r="I19700" s="3"/>
    </row>
    <row r="19701" spans="3:9">
      <c r="C19701" s="3"/>
      <c r="H19701" s="3"/>
      <c r="I19701" s="3"/>
    </row>
    <row r="19702" spans="3:9">
      <c r="C19702" s="3"/>
      <c r="H19702" s="3"/>
      <c r="I19702" s="3"/>
    </row>
    <row r="19703" spans="3:9">
      <c r="C19703" s="3"/>
      <c r="H19703" s="3"/>
      <c r="I19703" s="3"/>
    </row>
    <row r="19704" spans="3:9">
      <c r="C19704" s="3"/>
      <c r="H19704" s="3"/>
      <c r="I19704" s="3"/>
    </row>
    <row r="19705" spans="3:9">
      <c r="C19705" s="3"/>
      <c r="H19705" s="3"/>
      <c r="I19705" s="3"/>
    </row>
    <row r="19706" spans="3:9">
      <c r="C19706" s="3"/>
      <c r="H19706" s="3"/>
      <c r="I19706" s="3"/>
    </row>
    <row r="19707" spans="3:9">
      <c r="C19707" s="3"/>
      <c r="H19707" s="3"/>
      <c r="I19707" s="3"/>
    </row>
    <row r="19708" spans="3:9">
      <c r="C19708" s="3"/>
      <c r="H19708" s="3"/>
      <c r="I19708" s="3"/>
    </row>
    <row r="19709" spans="3:9">
      <c r="C19709" s="3"/>
      <c r="H19709" s="3"/>
      <c r="I19709" s="3"/>
    </row>
    <row r="19710" spans="3:9">
      <c r="C19710" s="3"/>
      <c r="H19710" s="3"/>
      <c r="I19710" s="3"/>
    </row>
    <row r="19711" spans="3:9">
      <c r="C19711" s="3"/>
      <c r="H19711" s="3"/>
      <c r="I19711" s="3"/>
    </row>
    <row r="19712" spans="3:9">
      <c r="C19712" s="3"/>
      <c r="H19712" s="3"/>
      <c r="I19712" s="3"/>
    </row>
    <row r="19713" spans="3:9">
      <c r="C19713" s="3"/>
      <c r="H19713" s="3"/>
      <c r="I19713" s="3"/>
    </row>
    <row r="19714" spans="3:9">
      <c r="C19714" s="3"/>
      <c r="H19714" s="3"/>
      <c r="I19714" s="3"/>
    </row>
    <row r="19715" spans="3:9">
      <c r="C19715" s="3"/>
      <c r="H19715" s="3"/>
      <c r="I19715" s="3"/>
    </row>
    <row r="19716" spans="3:9">
      <c r="C19716" s="3"/>
      <c r="H19716" s="3"/>
      <c r="I19716" s="3"/>
    </row>
    <row r="19717" spans="3:9">
      <c r="C19717" s="3"/>
      <c r="H19717" s="3"/>
      <c r="I19717" s="3"/>
    </row>
    <row r="19718" spans="3:9">
      <c r="C19718" s="3"/>
      <c r="H19718" s="3"/>
      <c r="I19718" s="3"/>
    </row>
    <row r="19719" spans="3:9">
      <c r="C19719" s="3"/>
      <c r="H19719" s="3"/>
      <c r="I19719" s="3"/>
    </row>
    <row r="19720" spans="3:9">
      <c r="C19720" s="3"/>
      <c r="H19720" s="3"/>
      <c r="I19720" s="3"/>
    </row>
    <row r="19721" spans="3:9">
      <c r="C19721" s="3"/>
      <c r="H19721" s="3"/>
      <c r="I19721" s="3"/>
    </row>
    <row r="19722" spans="3:9">
      <c r="C19722" s="3"/>
      <c r="H19722" s="3"/>
      <c r="I19722" s="3"/>
    </row>
    <row r="19723" spans="3:9">
      <c r="C19723" s="3"/>
      <c r="H19723" s="3"/>
      <c r="I19723" s="3"/>
    </row>
    <row r="19724" spans="3:9">
      <c r="C19724" s="3"/>
      <c r="H19724" s="3"/>
      <c r="I19724" s="3"/>
    </row>
    <row r="19725" spans="3:9">
      <c r="C19725" s="3"/>
      <c r="H19725" s="3"/>
      <c r="I19725" s="3"/>
    </row>
    <row r="19726" spans="3:9">
      <c r="C19726" s="3"/>
      <c r="H19726" s="3"/>
      <c r="I19726" s="3"/>
    </row>
    <row r="19727" spans="3:9">
      <c r="C19727" s="3"/>
      <c r="H19727" s="3"/>
      <c r="I19727" s="3"/>
    </row>
    <row r="19728" spans="3:9">
      <c r="C19728" s="3"/>
      <c r="H19728" s="3"/>
      <c r="I19728" s="3"/>
    </row>
    <row r="19729" spans="3:9">
      <c r="C19729" s="3"/>
      <c r="H19729" s="3"/>
      <c r="I19729" s="3"/>
    </row>
    <row r="19730" spans="3:9">
      <c r="C19730" s="3"/>
      <c r="H19730" s="3"/>
      <c r="I19730" s="3"/>
    </row>
    <row r="19731" spans="3:9">
      <c r="C19731" s="3"/>
      <c r="H19731" s="3"/>
      <c r="I19731" s="3"/>
    </row>
    <row r="19732" spans="3:9">
      <c r="C19732" s="3"/>
      <c r="H19732" s="3"/>
      <c r="I19732" s="3"/>
    </row>
    <row r="19733" spans="3:9">
      <c r="C19733" s="3"/>
      <c r="H19733" s="3"/>
      <c r="I19733" s="3"/>
    </row>
    <row r="19734" spans="3:9">
      <c r="C19734" s="3"/>
      <c r="H19734" s="3"/>
      <c r="I19734" s="3"/>
    </row>
    <row r="19735" spans="3:9">
      <c r="C19735" s="3"/>
      <c r="H19735" s="3"/>
      <c r="I19735" s="3"/>
    </row>
    <row r="19736" spans="3:9">
      <c r="C19736" s="3"/>
      <c r="H19736" s="3"/>
      <c r="I19736" s="3"/>
    </row>
    <row r="19737" spans="3:9">
      <c r="C19737" s="3"/>
      <c r="H19737" s="3"/>
      <c r="I19737" s="3"/>
    </row>
    <row r="19738" spans="3:9">
      <c r="C19738" s="3"/>
      <c r="H19738" s="3"/>
      <c r="I19738" s="3"/>
    </row>
    <row r="19739" spans="3:9">
      <c r="C19739" s="3"/>
      <c r="H19739" s="3"/>
      <c r="I19739" s="3"/>
    </row>
    <row r="19740" spans="3:9">
      <c r="C19740" s="3"/>
      <c r="H19740" s="3"/>
      <c r="I19740" s="3"/>
    </row>
    <row r="19741" spans="3:9">
      <c r="C19741" s="3"/>
      <c r="H19741" s="3"/>
      <c r="I19741" s="3"/>
    </row>
    <row r="19742" spans="3:9">
      <c r="C19742" s="3"/>
      <c r="H19742" s="3"/>
      <c r="I19742" s="3"/>
    </row>
    <row r="19743" spans="3:9">
      <c r="C19743" s="3"/>
      <c r="H19743" s="3"/>
      <c r="I19743" s="3"/>
    </row>
    <row r="19744" spans="3:9">
      <c r="C19744" s="3"/>
      <c r="H19744" s="3"/>
      <c r="I19744" s="3"/>
    </row>
    <row r="19745" spans="3:9">
      <c r="C19745" s="3"/>
      <c r="H19745" s="3"/>
      <c r="I19745" s="3"/>
    </row>
    <row r="19746" spans="3:9">
      <c r="C19746" s="3"/>
      <c r="H19746" s="3"/>
      <c r="I19746" s="3"/>
    </row>
    <row r="19747" spans="3:9">
      <c r="C19747" s="3"/>
      <c r="H19747" s="3"/>
      <c r="I19747" s="3"/>
    </row>
    <row r="19748" spans="3:9">
      <c r="C19748" s="3"/>
      <c r="H19748" s="3"/>
      <c r="I19748" s="3"/>
    </row>
    <row r="19749" spans="3:9">
      <c r="C19749" s="3"/>
      <c r="H19749" s="3"/>
      <c r="I19749" s="3"/>
    </row>
    <row r="19750" spans="3:9">
      <c r="C19750" s="3"/>
      <c r="H19750" s="3"/>
      <c r="I19750" s="3"/>
    </row>
    <row r="19751" spans="3:9">
      <c r="C19751" s="3"/>
      <c r="H19751" s="3"/>
      <c r="I19751" s="3"/>
    </row>
    <row r="19752" spans="3:9">
      <c r="C19752" s="3"/>
      <c r="H19752" s="3"/>
      <c r="I19752" s="3"/>
    </row>
    <row r="19753" spans="3:9">
      <c r="C19753" s="3"/>
      <c r="H19753" s="3"/>
      <c r="I19753" s="3"/>
    </row>
    <row r="19754" spans="3:9">
      <c r="C19754" s="3"/>
      <c r="H19754" s="3"/>
      <c r="I19754" s="3"/>
    </row>
    <row r="19755" spans="3:9">
      <c r="C19755" s="3"/>
      <c r="H19755" s="3"/>
      <c r="I19755" s="3"/>
    </row>
    <row r="19756" spans="3:9">
      <c r="C19756" s="3"/>
      <c r="H19756" s="3"/>
      <c r="I19756" s="3"/>
    </row>
    <row r="19757" spans="3:9">
      <c r="C19757" s="3"/>
      <c r="H19757" s="3"/>
      <c r="I19757" s="3"/>
    </row>
    <row r="19758" spans="3:9">
      <c r="C19758" s="3"/>
      <c r="H19758" s="3"/>
      <c r="I19758" s="3"/>
    </row>
    <row r="19759" spans="3:9">
      <c r="C19759" s="3"/>
      <c r="H19759" s="3"/>
      <c r="I19759" s="3"/>
    </row>
    <row r="19760" spans="3:9">
      <c r="C19760" s="3"/>
      <c r="H19760" s="3"/>
      <c r="I19760" s="3"/>
    </row>
    <row r="19761" spans="3:9">
      <c r="C19761" s="3"/>
      <c r="H19761" s="3"/>
      <c r="I19761" s="3"/>
    </row>
    <row r="19762" spans="3:9">
      <c r="C19762" s="3"/>
      <c r="H19762" s="3"/>
      <c r="I19762" s="3"/>
    </row>
    <row r="19763" spans="3:9">
      <c r="C19763" s="3"/>
      <c r="H19763" s="3"/>
      <c r="I19763" s="3"/>
    </row>
    <row r="19764" spans="3:9">
      <c r="C19764" s="3"/>
      <c r="H19764" s="3"/>
      <c r="I19764" s="3"/>
    </row>
    <row r="19765" spans="3:9">
      <c r="C19765" s="3"/>
      <c r="H19765" s="3"/>
      <c r="I19765" s="3"/>
    </row>
    <row r="19766" spans="3:9">
      <c r="C19766" s="3"/>
      <c r="H19766" s="3"/>
      <c r="I19766" s="3"/>
    </row>
    <row r="19767" spans="3:9">
      <c r="C19767" s="3"/>
      <c r="H19767" s="3"/>
      <c r="I19767" s="3"/>
    </row>
    <row r="19768" spans="3:9">
      <c r="C19768" s="3"/>
      <c r="H19768" s="3"/>
      <c r="I19768" s="3"/>
    </row>
    <row r="19769" spans="3:9">
      <c r="C19769" s="3"/>
      <c r="H19769" s="3"/>
      <c r="I19769" s="3"/>
    </row>
    <row r="19770" spans="3:9">
      <c r="C19770" s="3"/>
      <c r="H19770" s="3"/>
      <c r="I19770" s="3"/>
    </row>
    <row r="19771" spans="3:9">
      <c r="C19771" s="3"/>
      <c r="H19771" s="3"/>
      <c r="I19771" s="3"/>
    </row>
    <row r="19772" spans="3:9">
      <c r="C19772" s="3"/>
      <c r="H19772" s="3"/>
      <c r="I19772" s="3"/>
    </row>
    <row r="19773" spans="3:9">
      <c r="C19773" s="3"/>
      <c r="H19773" s="3"/>
      <c r="I19773" s="3"/>
    </row>
    <row r="19774" spans="3:9">
      <c r="C19774" s="3"/>
      <c r="H19774" s="3"/>
      <c r="I19774" s="3"/>
    </row>
    <row r="19775" spans="3:9">
      <c r="C19775" s="3"/>
      <c r="H19775" s="3"/>
      <c r="I19775" s="3"/>
    </row>
    <row r="19776" spans="3:9">
      <c r="C19776" s="3"/>
      <c r="H19776" s="3"/>
      <c r="I19776" s="3"/>
    </row>
    <row r="19777" spans="3:9">
      <c r="C19777" s="3"/>
      <c r="H19777" s="3"/>
      <c r="I19777" s="3"/>
    </row>
    <row r="19778" spans="3:9">
      <c r="C19778" s="3"/>
      <c r="H19778" s="3"/>
      <c r="I19778" s="3"/>
    </row>
    <row r="19779" spans="3:9">
      <c r="C19779" s="3"/>
      <c r="H19779" s="3"/>
      <c r="I19779" s="3"/>
    </row>
    <row r="19780" spans="3:9">
      <c r="C19780" s="3"/>
      <c r="H19780" s="3"/>
      <c r="I19780" s="3"/>
    </row>
    <row r="19781" spans="3:9">
      <c r="C19781" s="3"/>
      <c r="H19781" s="3"/>
      <c r="I19781" s="3"/>
    </row>
    <row r="19782" spans="3:9">
      <c r="C19782" s="3"/>
      <c r="H19782" s="3"/>
      <c r="I19782" s="3"/>
    </row>
    <row r="19783" spans="3:9">
      <c r="C19783" s="3"/>
      <c r="H19783" s="3"/>
      <c r="I19783" s="3"/>
    </row>
    <row r="19784" spans="3:9">
      <c r="C19784" s="3"/>
      <c r="H19784" s="3"/>
      <c r="I19784" s="3"/>
    </row>
    <row r="19785" spans="3:9">
      <c r="C19785" s="3"/>
      <c r="H19785" s="3"/>
      <c r="I19785" s="3"/>
    </row>
    <row r="19786" spans="3:9">
      <c r="C19786" s="3"/>
      <c r="H19786" s="3"/>
      <c r="I19786" s="3"/>
    </row>
    <row r="19787" spans="3:9">
      <c r="C19787" s="3"/>
      <c r="H19787" s="3"/>
      <c r="I19787" s="3"/>
    </row>
    <row r="19788" spans="3:9">
      <c r="C19788" s="3"/>
      <c r="H19788" s="3"/>
      <c r="I19788" s="3"/>
    </row>
    <row r="19789" spans="3:9">
      <c r="C19789" s="3"/>
      <c r="H19789" s="3"/>
      <c r="I19789" s="3"/>
    </row>
    <row r="19790" spans="3:9">
      <c r="C19790" s="3"/>
      <c r="H19790" s="3"/>
      <c r="I19790" s="3"/>
    </row>
    <row r="19791" spans="3:9">
      <c r="C19791" s="3"/>
      <c r="H19791" s="3"/>
      <c r="I19791" s="3"/>
    </row>
    <row r="19792" spans="3:9">
      <c r="C19792" s="3"/>
      <c r="H19792" s="3"/>
      <c r="I19792" s="3"/>
    </row>
    <row r="19793" spans="3:9">
      <c r="C19793" s="3"/>
      <c r="H19793" s="3"/>
      <c r="I19793" s="3"/>
    </row>
    <row r="19794" spans="3:9">
      <c r="C19794" s="3"/>
      <c r="H19794" s="3"/>
      <c r="I19794" s="3"/>
    </row>
    <row r="19795" spans="3:9">
      <c r="C19795" s="3"/>
      <c r="H19795" s="3"/>
      <c r="I19795" s="3"/>
    </row>
    <row r="19796" spans="3:9">
      <c r="C19796" s="3"/>
      <c r="H19796" s="3"/>
      <c r="I19796" s="3"/>
    </row>
    <row r="19797" spans="3:9">
      <c r="C19797" s="3"/>
      <c r="H19797" s="3"/>
      <c r="I19797" s="3"/>
    </row>
    <row r="19798" spans="3:9">
      <c r="C19798" s="3"/>
      <c r="H19798" s="3"/>
      <c r="I19798" s="3"/>
    </row>
    <row r="19799" spans="3:9">
      <c r="C19799" s="3"/>
      <c r="H19799" s="3"/>
      <c r="I19799" s="3"/>
    </row>
    <row r="19800" spans="3:9">
      <c r="C19800" s="3"/>
      <c r="H19800" s="3"/>
      <c r="I19800" s="3"/>
    </row>
    <row r="19801" spans="3:9">
      <c r="C19801" s="3"/>
      <c r="H19801" s="3"/>
      <c r="I19801" s="3"/>
    </row>
    <row r="19802" spans="3:9">
      <c r="C19802" s="3"/>
      <c r="H19802" s="3"/>
      <c r="I19802" s="3"/>
    </row>
    <row r="19803" spans="3:9">
      <c r="C19803" s="3"/>
      <c r="H19803" s="3"/>
      <c r="I19803" s="3"/>
    </row>
    <row r="19804" spans="3:9">
      <c r="C19804" s="3"/>
      <c r="H19804" s="3"/>
      <c r="I19804" s="3"/>
    </row>
    <row r="19805" spans="3:9">
      <c r="C19805" s="3"/>
      <c r="H19805" s="3"/>
      <c r="I19805" s="3"/>
    </row>
    <row r="19806" spans="3:9">
      <c r="C19806" s="3"/>
      <c r="H19806" s="3"/>
      <c r="I19806" s="3"/>
    </row>
    <row r="19807" spans="3:9">
      <c r="C19807" s="3"/>
      <c r="H19807" s="3"/>
      <c r="I19807" s="3"/>
    </row>
    <row r="19808" spans="3:9">
      <c r="C19808" s="3"/>
      <c r="H19808" s="3"/>
      <c r="I19808" s="3"/>
    </row>
    <row r="19809" spans="3:9">
      <c r="C19809" s="3"/>
      <c r="H19809" s="3"/>
      <c r="I19809" s="3"/>
    </row>
    <row r="19810" spans="3:9">
      <c r="C19810" s="3"/>
      <c r="H19810" s="3"/>
      <c r="I19810" s="3"/>
    </row>
    <row r="19811" spans="3:9">
      <c r="C19811" s="3"/>
      <c r="H19811" s="3"/>
      <c r="I19811" s="3"/>
    </row>
    <row r="19812" spans="3:9">
      <c r="C19812" s="3"/>
      <c r="H19812" s="3"/>
      <c r="I19812" s="3"/>
    </row>
    <row r="19813" spans="3:9">
      <c r="C19813" s="3"/>
      <c r="H19813" s="3"/>
      <c r="I19813" s="3"/>
    </row>
    <row r="19814" spans="3:9">
      <c r="C19814" s="3"/>
      <c r="H19814" s="3"/>
      <c r="I19814" s="3"/>
    </row>
    <row r="19815" spans="3:9">
      <c r="C19815" s="3"/>
      <c r="H19815" s="3"/>
      <c r="I19815" s="3"/>
    </row>
    <row r="19816" spans="3:9">
      <c r="C19816" s="3"/>
      <c r="H19816" s="3"/>
      <c r="I19816" s="3"/>
    </row>
    <row r="19817" spans="3:9">
      <c r="C19817" s="3"/>
      <c r="H19817" s="3"/>
      <c r="I19817" s="3"/>
    </row>
    <row r="19818" spans="3:9">
      <c r="C19818" s="3"/>
      <c r="H19818" s="3"/>
      <c r="I19818" s="3"/>
    </row>
    <row r="19819" spans="3:9">
      <c r="C19819" s="3"/>
      <c r="H19819" s="3"/>
      <c r="I19819" s="3"/>
    </row>
    <row r="19820" spans="3:9">
      <c r="C19820" s="3"/>
      <c r="H19820" s="3"/>
      <c r="I19820" s="3"/>
    </row>
    <row r="19821" spans="3:9">
      <c r="C19821" s="3"/>
      <c r="H19821" s="3"/>
      <c r="I19821" s="3"/>
    </row>
    <row r="19822" spans="3:9">
      <c r="C19822" s="3"/>
      <c r="H19822" s="3"/>
      <c r="I19822" s="3"/>
    </row>
    <row r="19823" spans="3:9">
      <c r="C19823" s="3"/>
      <c r="H19823" s="3"/>
      <c r="I19823" s="3"/>
    </row>
    <row r="19824" spans="3:9">
      <c r="C19824" s="3"/>
      <c r="H19824" s="3"/>
      <c r="I19824" s="3"/>
    </row>
    <row r="19825" spans="3:9">
      <c r="C19825" s="3"/>
      <c r="H19825" s="3"/>
      <c r="I19825" s="3"/>
    </row>
    <row r="19826" spans="3:9">
      <c r="C19826" s="3"/>
      <c r="H19826" s="3"/>
      <c r="I19826" s="3"/>
    </row>
    <row r="19827" spans="3:9">
      <c r="C19827" s="3"/>
      <c r="H19827" s="3"/>
      <c r="I19827" s="3"/>
    </row>
    <row r="19828" spans="3:9">
      <c r="C19828" s="3"/>
      <c r="H19828" s="3"/>
      <c r="I19828" s="3"/>
    </row>
    <row r="19829" spans="3:9">
      <c r="C19829" s="3"/>
      <c r="H19829" s="3"/>
      <c r="I19829" s="3"/>
    </row>
    <row r="19830" spans="3:9">
      <c r="C19830" s="3"/>
      <c r="H19830" s="3"/>
      <c r="I19830" s="3"/>
    </row>
    <row r="19831" spans="3:9">
      <c r="C19831" s="3"/>
      <c r="H19831" s="3"/>
      <c r="I19831" s="3"/>
    </row>
    <row r="19832" spans="3:9">
      <c r="C19832" s="3"/>
      <c r="H19832" s="3"/>
      <c r="I19832" s="3"/>
    </row>
    <row r="19833" spans="3:9">
      <c r="C19833" s="3"/>
      <c r="H19833" s="3"/>
      <c r="I19833" s="3"/>
    </row>
    <row r="19834" spans="3:9">
      <c r="C19834" s="3"/>
      <c r="H19834" s="3"/>
      <c r="I19834" s="3"/>
    </row>
    <row r="19835" spans="3:9">
      <c r="C19835" s="3"/>
      <c r="H19835" s="3"/>
      <c r="I19835" s="3"/>
    </row>
    <row r="19836" spans="3:9">
      <c r="C19836" s="3"/>
      <c r="H19836" s="3"/>
      <c r="I19836" s="3"/>
    </row>
    <row r="19837" spans="3:9">
      <c r="C19837" s="3"/>
      <c r="H19837" s="3"/>
      <c r="I19837" s="3"/>
    </row>
    <row r="19838" spans="3:9">
      <c r="C19838" s="3"/>
      <c r="H19838" s="3"/>
      <c r="I19838" s="3"/>
    </row>
    <row r="19839" spans="3:9">
      <c r="C19839" s="3"/>
      <c r="H19839" s="3"/>
      <c r="I19839" s="3"/>
    </row>
    <row r="19840" spans="3:9">
      <c r="C19840" s="3"/>
      <c r="H19840" s="3"/>
      <c r="I19840" s="3"/>
    </row>
    <row r="19841" spans="3:9">
      <c r="C19841" s="3"/>
      <c r="H19841" s="3"/>
      <c r="I19841" s="3"/>
    </row>
    <row r="19842" spans="3:9">
      <c r="C19842" s="3"/>
      <c r="H19842" s="3"/>
      <c r="I19842" s="3"/>
    </row>
    <row r="19843" spans="3:9">
      <c r="C19843" s="3"/>
      <c r="H19843" s="3"/>
      <c r="I19843" s="3"/>
    </row>
    <row r="19844" spans="3:9">
      <c r="C19844" s="3"/>
      <c r="H19844" s="3"/>
      <c r="I19844" s="3"/>
    </row>
    <row r="19845" spans="3:9">
      <c r="C19845" s="3"/>
      <c r="H19845" s="3"/>
      <c r="I19845" s="3"/>
    </row>
    <row r="19846" spans="3:9">
      <c r="C19846" s="3"/>
      <c r="H19846" s="3"/>
      <c r="I19846" s="3"/>
    </row>
    <row r="19847" spans="3:9">
      <c r="C19847" s="3"/>
      <c r="H19847" s="3"/>
      <c r="I19847" s="3"/>
    </row>
    <row r="19848" spans="3:9">
      <c r="C19848" s="3"/>
      <c r="H19848" s="3"/>
      <c r="I19848" s="3"/>
    </row>
    <row r="19849" spans="3:9">
      <c r="C19849" s="3"/>
      <c r="H19849" s="3"/>
      <c r="I19849" s="3"/>
    </row>
    <row r="19850" spans="3:9">
      <c r="C19850" s="3"/>
      <c r="H19850" s="3"/>
      <c r="I19850" s="3"/>
    </row>
    <row r="19851" spans="3:9">
      <c r="C19851" s="3"/>
      <c r="H19851" s="3"/>
      <c r="I19851" s="3"/>
    </row>
    <row r="19852" spans="3:9">
      <c r="C19852" s="3"/>
      <c r="H19852" s="3"/>
      <c r="I19852" s="3"/>
    </row>
    <row r="19853" spans="3:9">
      <c r="C19853" s="3"/>
      <c r="H19853" s="3"/>
      <c r="I19853" s="3"/>
    </row>
    <row r="19854" spans="3:9">
      <c r="C19854" s="3"/>
      <c r="H19854" s="3"/>
      <c r="I19854" s="3"/>
    </row>
    <row r="19855" spans="3:9">
      <c r="C19855" s="3"/>
      <c r="H19855" s="3"/>
      <c r="I19855" s="3"/>
    </row>
    <row r="19856" spans="3:9">
      <c r="C19856" s="3"/>
      <c r="H19856" s="3"/>
      <c r="I19856" s="3"/>
    </row>
    <row r="19857" spans="3:9">
      <c r="C19857" s="3"/>
      <c r="H19857" s="3"/>
      <c r="I19857" s="3"/>
    </row>
    <row r="19858" spans="3:9">
      <c r="C19858" s="3"/>
      <c r="H19858" s="3"/>
      <c r="I19858" s="3"/>
    </row>
    <row r="19859" spans="3:9">
      <c r="C19859" s="3"/>
      <c r="H19859" s="3"/>
      <c r="I19859" s="3"/>
    </row>
    <row r="19860" spans="3:9">
      <c r="C19860" s="3"/>
      <c r="H19860" s="3"/>
      <c r="I19860" s="3"/>
    </row>
    <row r="19861" spans="3:9">
      <c r="C19861" s="3"/>
      <c r="H19861" s="3"/>
      <c r="I19861" s="3"/>
    </row>
    <row r="19862" spans="3:9">
      <c r="C19862" s="3"/>
      <c r="H19862" s="3"/>
      <c r="I19862" s="3"/>
    </row>
    <row r="19863" spans="3:9">
      <c r="C19863" s="3"/>
      <c r="H19863" s="3"/>
      <c r="I19863" s="3"/>
    </row>
    <row r="19864" spans="3:9">
      <c r="C19864" s="3"/>
      <c r="H19864" s="3"/>
      <c r="I19864" s="3"/>
    </row>
    <row r="19865" spans="3:9">
      <c r="C19865" s="3"/>
      <c r="H19865" s="3"/>
      <c r="I19865" s="3"/>
    </row>
    <row r="19866" spans="3:9">
      <c r="C19866" s="3"/>
      <c r="H19866" s="3"/>
      <c r="I19866" s="3"/>
    </row>
    <row r="19867" spans="3:9">
      <c r="C19867" s="3"/>
      <c r="H19867" s="3"/>
      <c r="I19867" s="3"/>
    </row>
    <row r="19868" spans="3:9">
      <c r="C19868" s="3"/>
      <c r="H19868" s="3"/>
      <c r="I19868" s="3"/>
    </row>
    <row r="19869" spans="3:9">
      <c r="C19869" s="3"/>
      <c r="H19869" s="3"/>
      <c r="I19869" s="3"/>
    </row>
    <row r="19870" spans="3:9">
      <c r="C19870" s="3"/>
      <c r="H19870" s="3"/>
      <c r="I19870" s="3"/>
    </row>
    <row r="19871" spans="3:9">
      <c r="C19871" s="3"/>
      <c r="H19871" s="3"/>
      <c r="I19871" s="3"/>
    </row>
    <row r="19872" spans="3:9">
      <c r="C19872" s="3"/>
      <c r="H19872" s="3"/>
      <c r="I19872" s="3"/>
    </row>
    <row r="19873" spans="3:9">
      <c r="C19873" s="3"/>
      <c r="H19873" s="3"/>
      <c r="I19873" s="3"/>
    </row>
    <row r="19874" spans="3:9">
      <c r="C19874" s="3"/>
      <c r="H19874" s="3"/>
      <c r="I19874" s="3"/>
    </row>
    <row r="19875" spans="3:9">
      <c r="C19875" s="3"/>
      <c r="H19875" s="3"/>
      <c r="I19875" s="3"/>
    </row>
    <row r="19876" spans="3:9">
      <c r="C19876" s="3"/>
      <c r="H19876" s="3"/>
      <c r="I19876" s="3"/>
    </row>
    <row r="19877" spans="3:9">
      <c r="C19877" s="3"/>
      <c r="H19877" s="3"/>
      <c r="I19877" s="3"/>
    </row>
    <row r="19878" spans="3:9">
      <c r="C19878" s="3"/>
      <c r="H19878" s="3"/>
      <c r="I19878" s="3"/>
    </row>
    <row r="19879" spans="3:9">
      <c r="C19879" s="3"/>
      <c r="H19879" s="3"/>
      <c r="I19879" s="3"/>
    </row>
    <row r="19880" spans="3:9">
      <c r="C19880" s="3"/>
      <c r="H19880" s="3"/>
      <c r="I19880" s="3"/>
    </row>
    <row r="19881" spans="3:9">
      <c r="C19881" s="3"/>
      <c r="H19881" s="3"/>
      <c r="I19881" s="3"/>
    </row>
    <row r="19882" spans="3:9">
      <c r="C19882" s="3"/>
      <c r="H19882" s="3"/>
      <c r="I19882" s="3"/>
    </row>
    <row r="19883" spans="3:9">
      <c r="C19883" s="3"/>
      <c r="H19883" s="3"/>
      <c r="I19883" s="3"/>
    </row>
    <row r="19884" spans="3:9">
      <c r="C19884" s="3"/>
      <c r="H19884" s="3"/>
      <c r="I19884" s="3"/>
    </row>
    <row r="19885" spans="3:9">
      <c r="C19885" s="3"/>
      <c r="H19885" s="3"/>
      <c r="I19885" s="3"/>
    </row>
    <row r="19886" spans="3:9">
      <c r="C19886" s="3"/>
      <c r="H19886" s="3"/>
      <c r="I19886" s="3"/>
    </row>
    <row r="19887" spans="3:9">
      <c r="C19887" s="3"/>
      <c r="H19887" s="3"/>
      <c r="I19887" s="3"/>
    </row>
    <row r="19888" spans="3:9">
      <c r="C19888" s="3"/>
      <c r="H19888" s="3"/>
      <c r="I19888" s="3"/>
    </row>
    <row r="19889" spans="3:9">
      <c r="C19889" s="3"/>
      <c r="H19889" s="3"/>
      <c r="I19889" s="3"/>
    </row>
    <row r="19890" spans="3:9">
      <c r="C19890" s="3"/>
      <c r="H19890" s="3"/>
      <c r="I19890" s="3"/>
    </row>
    <row r="19891" spans="3:9">
      <c r="C19891" s="3"/>
      <c r="H19891" s="3"/>
      <c r="I19891" s="3"/>
    </row>
    <row r="19892" spans="3:9">
      <c r="C19892" s="3"/>
      <c r="H19892" s="3"/>
      <c r="I19892" s="3"/>
    </row>
    <row r="19893" spans="3:9">
      <c r="C19893" s="3"/>
      <c r="H19893" s="3"/>
      <c r="I19893" s="3"/>
    </row>
    <row r="19894" spans="3:9">
      <c r="C19894" s="3"/>
      <c r="H19894" s="3"/>
      <c r="I19894" s="3"/>
    </row>
    <row r="19895" spans="3:9">
      <c r="C19895" s="3"/>
      <c r="H19895" s="3"/>
      <c r="I19895" s="3"/>
    </row>
    <row r="19896" spans="3:9">
      <c r="C19896" s="3"/>
      <c r="H19896" s="3"/>
      <c r="I19896" s="3"/>
    </row>
    <row r="19897" spans="3:9">
      <c r="C19897" s="3"/>
      <c r="H19897" s="3"/>
      <c r="I19897" s="3"/>
    </row>
    <row r="19898" spans="3:9">
      <c r="C19898" s="3"/>
      <c r="H19898" s="3"/>
      <c r="I19898" s="3"/>
    </row>
    <row r="19899" spans="3:9">
      <c r="C19899" s="3"/>
      <c r="H19899" s="3"/>
      <c r="I19899" s="3"/>
    </row>
    <row r="19900" spans="3:9">
      <c r="C19900" s="3"/>
      <c r="H19900" s="3"/>
      <c r="I19900" s="3"/>
    </row>
    <row r="19901" spans="3:9">
      <c r="C19901" s="3"/>
      <c r="H19901" s="3"/>
      <c r="I19901" s="3"/>
    </row>
    <row r="19902" spans="3:9">
      <c r="C19902" s="3"/>
      <c r="H19902" s="3"/>
      <c r="I19902" s="3"/>
    </row>
    <row r="19903" spans="3:9">
      <c r="C19903" s="3"/>
      <c r="H19903" s="3"/>
      <c r="I19903" s="3"/>
    </row>
    <row r="19904" spans="3:9">
      <c r="C19904" s="3"/>
      <c r="H19904" s="3"/>
      <c r="I19904" s="3"/>
    </row>
    <row r="19905" spans="3:9">
      <c r="C19905" s="3"/>
      <c r="H19905" s="3"/>
      <c r="I19905" s="3"/>
    </row>
    <row r="19906" spans="3:9">
      <c r="C19906" s="3"/>
      <c r="H19906" s="3"/>
      <c r="I19906" s="3"/>
    </row>
    <row r="19907" spans="3:9">
      <c r="C19907" s="3"/>
      <c r="H19907" s="3"/>
      <c r="I19907" s="3"/>
    </row>
    <row r="19908" spans="3:9">
      <c r="C19908" s="3"/>
      <c r="H19908" s="3"/>
      <c r="I19908" s="3"/>
    </row>
    <row r="19909" spans="3:9">
      <c r="C19909" s="3"/>
      <c r="H19909" s="3"/>
      <c r="I19909" s="3"/>
    </row>
    <row r="19910" spans="3:9">
      <c r="C19910" s="3"/>
      <c r="H19910" s="3"/>
      <c r="I19910" s="3"/>
    </row>
    <row r="19911" spans="3:9">
      <c r="C19911" s="3"/>
      <c r="H19911" s="3"/>
      <c r="I19911" s="3"/>
    </row>
    <row r="19912" spans="3:9">
      <c r="C19912" s="3"/>
      <c r="H19912" s="3"/>
      <c r="I19912" s="3"/>
    </row>
    <row r="19913" spans="3:9">
      <c r="C19913" s="3"/>
      <c r="H19913" s="3"/>
      <c r="I19913" s="3"/>
    </row>
    <row r="19914" spans="3:9">
      <c r="C19914" s="3"/>
      <c r="H19914" s="3"/>
      <c r="I19914" s="3"/>
    </row>
    <row r="19915" spans="3:9">
      <c r="C19915" s="3"/>
      <c r="H19915" s="3"/>
      <c r="I19915" s="3"/>
    </row>
    <row r="19916" spans="3:9">
      <c r="C19916" s="3"/>
      <c r="H19916" s="3"/>
      <c r="I19916" s="3"/>
    </row>
    <row r="19917" spans="3:9">
      <c r="C19917" s="3"/>
      <c r="H19917" s="3"/>
      <c r="I19917" s="3"/>
    </row>
    <row r="19918" spans="3:9">
      <c r="C19918" s="3"/>
      <c r="H19918" s="3"/>
      <c r="I19918" s="3"/>
    </row>
    <row r="19919" spans="3:9">
      <c r="C19919" s="3"/>
      <c r="H19919" s="3"/>
      <c r="I19919" s="3"/>
    </row>
    <row r="19920" spans="3:9">
      <c r="C19920" s="3"/>
      <c r="H19920" s="3"/>
      <c r="I19920" s="3"/>
    </row>
    <row r="19921" spans="3:9">
      <c r="C19921" s="3"/>
      <c r="H19921" s="3"/>
      <c r="I19921" s="3"/>
    </row>
    <row r="19922" spans="3:9">
      <c r="C19922" s="3"/>
      <c r="H19922" s="3"/>
      <c r="I19922" s="3"/>
    </row>
    <row r="19923" spans="3:9">
      <c r="C19923" s="3"/>
      <c r="H19923" s="3"/>
      <c r="I19923" s="3"/>
    </row>
    <row r="19924" spans="3:9">
      <c r="C19924" s="3"/>
      <c r="H19924" s="3"/>
      <c r="I19924" s="3"/>
    </row>
    <row r="19925" spans="3:9">
      <c r="C19925" s="3"/>
      <c r="H19925" s="3"/>
      <c r="I19925" s="3"/>
    </row>
    <row r="19926" spans="3:9">
      <c r="C19926" s="3"/>
      <c r="H19926" s="3"/>
      <c r="I19926" s="3"/>
    </row>
    <row r="19927" spans="3:9">
      <c r="C19927" s="3"/>
      <c r="H19927" s="3"/>
      <c r="I19927" s="3"/>
    </row>
    <row r="19928" spans="3:9">
      <c r="C19928" s="3"/>
      <c r="H19928" s="3"/>
      <c r="I19928" s="3"/>
    </row>
    <row r="19929" spans="3:9">
      <c r="C19929" s="3"/>
      <c r="H19929" s="3"/>
      <c r="I19929" s="3"/>
    </row>
    <row r="19930" spans="3:9">
      <c r="C19930" s="3"/>
      <c r="H19930" s="3"/>
      <c r="I19930" s="3"/>
    </row>
    <row r="19931" spans="3:9">
      <c r="C19931" s="3"/>
      <c r="H19931" s="3"/>
      <c r="I19931" s="3"/>
    </row>
    <row r="19932" spans="3:9">
      <c r="C19932" s="3"/>
      <c r="H19932" s="3"/>
      <c r="I19932" s="3"/>
    </row>
    <row r="19933" spans="3:9">
      <c r="C19933" s="3"/>
      <c r="H19933" s="3"/>
      <c r="I19933" s="3"/>
    </row>
    <row r="19934" spans="3:9">
      <c r="C19934" s="3"/>
      <c r="H19934" s="3"/>
      <c r="I19934" s="3"/>
    </row>
    <row r="19935" spans="3:9">
      <c r="C19935" s="3"/>
      <c r="H19935" s="3"/>
      <c r="I19935" s="3"/>
    </row>
    <row r="19936" spans="3:9">
      <c r="C19936" s="3"/>
      <c r="H19936" s="3"/>
      <c r="I19936" s="3"/>
    </row>
    <row r="19937" spans="3:9">
      <c r="C19937" s="3"/>
      <c r="H19937" s="3"/>
      <c r="I19937" s="3"/>
    </row>
    <row r="19938" spans="3:9">
      <c r="C19938" s="3"/>
      <c r="H19938" s="3"/>
      <c r="I19938" s="3"/>
    </row>
    <row r="19939" spans="3:9">
      <c r="C19939" s="3"/>
      <c r="H19939" s="3"/>
      <c r="I19939" s="3"/>
    </row>
    <row r="19940" spans="3:9">
      <c r="C19940" s="3"/>
      <c r="H19940" s="3"/>
      <c r="I19940" s="3"/>
    </row>
    <row r="19941" spans="3:9">
      <c r="C19941" s="3"/>
      <c r="H19941" s="3"/>
      <c r="I19941" s="3"/>
    </row>
    <row r="19942" spans="3:9">
      <c r="C19942" s="3"/>
      <c r="H19942" s="3"/>
      <c r="I19942" s="3"/>
    </row>
    <row r="19943" spans="3:9">
      <c r="C19943" s="3"/>
      <c r="H19943" s="3"/>
      <c r="I19943" s="3"/>
    </row>
    <row r="19944" spans="3:9">
      <c r="C19944" s="3"/>
      <c r="H19944" s="3"/>
      <c r="I19944" s="3"/>
    </row>
    <row r="19945" spans="3:9">
      <c r="C19945" s="3"/>
      <c r="H19945" s="3"/>
      <c r="I19945" s="3"/>
    </row>
    <row r="19946" spans="3:9">
      <c r="C19946" s="3"/>
      <c r="H19946" s="3"/>
      <c r="I19946" s="3"/>
    </row>
    <row r="19947" spans="3:9">
      <c r="C19947" s="3"/>
      <c r="H19947" s="3"/>
      <c r="I19947" s="3"/>
    </row>
    <row r="19948" spans="3:9">
      <c r="C19948" s="3"/>
      <c r="H19948" s="3"/>
      <c r="I19948" s="3"/>
    </row>
    <row r="19949" spans="3:9">
      <c r="C19949" s="3"/>
      <c r="H19949" s="3"/>
      <c r="I19949" s="3"/>
    </row>
    <row r="19950" spans="3:9">
      <c r="C19950" s="3"/>
      <c r="H19950" s="3"/>
      <c r="I19950" s="3"/>
    </row>
    <row r="19951" spans="3:9">
      <c r="C19951" s="3"/>
      <c r="H19951" s="3"/>
      <c r="I19951" s="3"/>
    </row>
    <row r="19952" spans="3:9">
      <c r="C19952" s="3"/>
      <c r="H19952" s="3"/>
      <c r="I19952" s="3"/>
    </row>
    <row r="19953" spans="3:9">
      <c r="C19953" s="3"/>
      <c r="H19953" s="3"/>
      <c r="I19953" s="3"/>
    </row>
    <row r="19954" spans="3:9">
      <c r="C19954" s="3"/>
      <c r="H19954" s="3"/>
      <c r="I19954" s="3"/>
    </row>
    <row r="19955" spans="3:9">
      <c r="C19955" s="3"/>
      <c r="H19955" s="3"/>
      <c r="I19955" s="3"/>
    </row>
    <row r="19956" spans="3:9">
      <c r="C19956" s="3"/>
      <c r="H19956" s="3"/>
      <c r="I19956" s="3"/>
    </row>
    <row r="19957" spans="3:9">
      <c r="C19957" s="3"/>
      <c r="H19957" s="3"/>
      <c r="I19957" s="3"/>
    </row>
    <row r="19958" spans="3:9">
      <c r="C19958" s="3"/>
      <c r="H19958" s="3"/>
      <c r="I19958" s="3"/>
    </row>
    <row r="19959" spans="3:9">
      <c r="C19959" s="3"/>
      <c r="H19959" s="3"/>
      <c r="I19959" s="3"/>
    </row>
    <row r="19960" spans="3:9">
      <c r="C19960" s="3"/>
      <c r="H19960" s="3"/>
      <c r="I19960" s="3"/>
    </row>
    <row r="19961" spans="3:9">
      <c r="C19961" s="3"/>
      <c r="H19961" s="3"/>
      <c r="I19961" s="3"/>
    </row>
    <row r="19962" spans="3:9">
      <c r="C19962" s="3"/>
      <c r="H19962" s="3"/>
      <c r="I19962" s="3"/>
    </row>
    <row r="19963" spans="3:9">
      <c r="C19963" s="3"/>
      <c r="H19963" s="3"/>
      <c r="I19963" s="3"/>
    </row>
    <row r="19964" spans="3:9">
      <c r="C19964" s="3"/>
      <c r="H19964" s="3"/>
      <c r="I19964" s="3"/>
    </row>
    <row r="19965" spans="3:9">
      <c r="C19965" s="3"/>
      <c r="H19965" s="3"/>
      <c r="I19965" s="3"/>
    </row>
    <row r="19966" spans="3:9">
      <c r="C19966" s="3"/>
      <c r="H19966" s="3"/>
      <c r="I19966" s="3"/>
    </row>
    <row r="19967" spans="3:9">
      <c r="C19967" s="3"/>
      <c r="H19967" s="3"/>
      <c r="I19967" s="3"/>
    </row>
    <row r="19968" spans="3:9">
      <c r="C19968" s="3"/>
      <c r="H19968" s="3"/>
      <c r="I19968" s="3"/>
    </row>
    <row r="19969" spans="3:9">
      <c r="C19969" s="3"/>
      <c r="H19969" s="3"/>
      <c r="I19969" s="3"/>
    </row>
    <row r="19970" spans="3:9">
      <c r="C19970" s="3"/>
      <c r="H19970" s="3"/>
      <c r="I19970" s="3"/>
    </row>
    <row r="19971" spans="3:9">
      <c r="C19971" s="3"/>
      <c r="H19971" s="3"/>
      <c r="I19971" s="3"/>
    </row>
    <row r="19972" spans="3:9">
      <c r="C19972" s="3"/>
      <c r="H19972" s="3"/>
      <c r="I19972" s="3"/>
    </row>
    <row r="19973" spans="3:9">
      <c r="C19973" s="3"/>
      <c r="H19973" s="3"/>
      <c r="I19973" s="3"/>
    </row>
    <row r="19974" spans="3:9">
      <c r="C19974" s="3"/>
      <c r="H19974" s="3"/>
      <c r="I19974" s="3"/>
    </row>
    <row r="19975" spans="3:9">
      <c r="C19975" s="3"/>
      <c r="H19975" s="3"/>
      <c r="I19975" s="3"/>
    </row>
    <row r="19976" spans="3:9">
      <c r="C19976" s="3"/>
      <c r="H19976" s="3"/>
      <c r="I19976" s="3"/>
    </row>
    <row r="19977" spans="3:9">
      <c r="C19977" s="3"/>
      <c r="H19977" s="3"/>
      <c r="I19977" s="3"/>
    </row>
    <row r="19978" spans="3:9">
      <c r="C19978" s="3"/>
      <c r="H19978" s="3"/>
      <c r="I19978" s="3"/>
    </row>
    <row r="19979" spans="3:9">
      <c r="C19979" s="3"/>
      <c r="H19979" s="3"/>
      <c r="I19979" s="3"/>
    </row>
    <row r="19980" spans="3:9">
      <c r="C19980" s="3"/>
      <c r="H19980" s="3"/>
      <c r="I19980" s="3"/>
    </row>
    <row r="19981" spans="3:9">
      <c r="C19981" s="3"/>
      <c r="H19981" s="3"/>
      <c r="I19981" s="3"/>
    </row>
    <row r="19982" spans="3:9">
      <c r="C19982" s="3"/>
      <c r="H19982" s="3"/>
      <c r="I19982" s="3"/>
    </row>
    <row r="19983" spans="3:9">
      <c r="C19983" s="3"/>
      <c r="H19983" s="3"/>
      <c r="I19983" s="3"/>
    </row>
    <row r="19984" spans="3:9">
      <c r="C19984" s="3"/>
      <c r="H19984" s="3"/>
      <c r="I19984" s="3"/>
    </row>
    <row r="19985" spans="3:9">
      <c r="C19985" s="3"/>
      <c r="H19985" s="3"/>
      <c r="I19985" s="3"/>
    </row>
    <row r="19986" spans="3:9">
      <c r="C19986" s="3"/>
      <c r="H19986" s="3"/>
      <c r="I19986" s="3"/>
    </row>
    <row r="19987" spans="3:9">
      <c r="C19987" s="3"/>
      <c r="H19987" s="3"/>
      <c r="I19987" s="3"/>
    </row>
    <row r="19988" spans="3:9">
      <c r="C19988" s="3"/>
      <c r="H19988" s="3"/>
      <c r="I19988" s="3"/>
    </row>
    <row r="19989" spans="3:9">
      <c r="C19989" s="3"/>
      <c r="H19989" s="3"/>
      <c r="I19989" s="3"/>
    </row>
    <row r="19990" spans="3:9">
      <c r="C19990" s="3"/>
      <c r="H19990" s="3"/>
      <c r="I19990" s="3"/>
    </row>
    <row r="19991" spans="3:9">
      <c r="C19991" s="3"/>
      <c r="H19991" s="3"/>
      <c r="I19991" s="3"/>
    </row>
    <row r="19992" spans="3:9">
      <c r="C19992" s="3"/>
      <c r="H19992" s="3"/>
      <c r="I19992" s="3"/>
    </row>
    <row r="19993" spans="3:9">
      <c r="C19993" s="3"/>
      <c r="H19993" s="3"/>
      <c r="I19993" s="3"/>
    </row>
    <row r="19994" spans="3:9">
      <c r="C19994" s="3"/>
      <c r="H19994" s="3"/>
      <c r="I19994" s="3"/>
    </row>
    <row r="19995" spans="3:9">
      <c r="C19995" s="3"/>
      <c r="H19995" s="3"/>
      <c r="I19995" s="3"/>
    </row>
    <row r="19996" spans="3:9">
      <c r="C19996" s="3"/>
      <c r="H19996" s="3"/>
      <c r="I19996" s="3"/>
    </row>
    <row r="19997" spans="3:9">
      <c r="C19997" s="3"/>
      <c r="H19997" s="3"/>
      <c r="I19997" s="3"/>
    </row>
    <row r="19998" spans="3:9">
      <c r="C19998" s="3"/>
      <c r="H19998" s="3"/>
      <c r="I19998" s="3"/>
    </row>
    <row r="19999" spans="3:9">
      <c r="C19999" s="3"/>
      <c r="H19999" s="3"/>
      <c r="I19999" s="3"/>
    </row>
    <row r="20000" spans="3:9">
      <c r="C20000" s="3"/>
      <c r="H20000" s="3"/>
      <c r="I20000" s="3"/>
    </row>
    <row r="20001" spans="3:9">
      <c r="C20001" s="3"/>
      <c r="H20001" s="3"/>
      <c r="I20001" s="3"/>
    </row>
    <row r="20002" spans="3:9">
      <c r="C20002" s="3"/>
      <c r="H20002" s="3"/>
      <c r="I20002" s="3"/>
    </row>
    <row r="20003" spans="3:9">
      <c r="C20003" s="3"/>
      <c r="H20003" s="3"/>
      <c r="I20003" s="3"/>
    </row>
    <row r="20004" spans="3:9">
      <c r="C20004" s="3"/>
      <c r="H20004" s="3"/>
      <c r="I20004" s="3"/>
    </row>
    <row r="20005" spans="3:9">
      <c r="C20005" s="3"/>
      <c r="H20005" s="3"/>
      <c r="I20005" s="3"/>
    </row>
    <row r="20006" spans="3:9">
      <c r="C20006" s="3"/>
      <c r="H20006" s="3"/>
      <c r="I20006" s="3"/>
    </row>
    <row r="20007" spans="3:9">
      <c r="C20007" s="3"/>
      <c r="H20007" s="3"/>
      <c r="I20007" s="3"/>
    </row>
    <row r="20008" spans="3:9">
      <c r="C20008" s="3"/>
      <c r="H20008" s="3"/>
      <c r="I20008" s="3"/>
    </row>
    <row r="20009" spans="3:9">
      <c r="C20009" s="3"/>
      <c r="H20009" s="3"/>
      <c r="I20009" s="3"/>
    </row>
    <row r="20010" spans="3:9">
      <c r="C20010" s="3"/>
      <c r="H20010" s="3"/>
      <c r="I20010" s="3"/>
    </row>
    <row r="20011" spans="3:9">
      <c r="C20011" s="3"/>
      <c r="H20011" s="3"/>
      <c r="I20011" s="3"/>
    </row>
    <row r="20012" spans="3:9">
      <c r="C20012" s="3"/>
      <c r="H20012" s="3"/>
      <c r="I20012" s="3"/>
    </row>
    <row r="20013" spans="3:9">
      <c r="C20013" s="3"/>
      <c r="H20013" s="3"/>
      <c r="I20013" s="3"/>
    </row>
    <row r="20014" spans="3:9">
      <c r="C20014" s="3"/>
      <c r="H20014" s="3"/>
      <c r="I20014" s="3"/>
    </row>
    <row r="20015" spans="3:9">
      <c r="C20015" s="3"/>
      <c r="H20015" s="3"/>
      <c r="I20015" s="3"/>
    </row>
    <row r="20016" spans="3:9">
      <c r="C20016" s="3"/>
      <c r="H20016" s="3"/>
      <c r="I20016" s="3"/>
    </row>
    <row r="20017" spans="3:9">
      <c r="C20017" s="3"/>
      <c r="H20017" s="3"/>
      <c r="I20017" s="3"/>
    </row>
    <row r="20018" spans="3:9">
      <c r="C20018" s="3"/>
      <c r="H20018" s="3"/>
      <c r="I20018" s="3"/>
    </row>
    <row r="20019" spans="3:9">
      <c r="C20019" s="3"/>
      <c r="H20019" s="3"/>
      <c r="I20019" s="3"/>
    </row>
    <row r="20020" spans="3:9">
      <c r="C20020" s="3"/>
      <c r="H20020" s="3"/>
      <c r="I20020" s="3"/>
    </row>
    <row r="20021" spans="3:9">
      <c r="C20021" s="3"/>
      <c r="H20021" s="3"/>
      <c r="I20021" s="3"/>
    </row>
    <row r="20022" spans="3:9">
      <c r="C20022" s="3"/>
      <c r="H20022" s="3"/>
      <c r="I20022" s="3"/>
    </row>
    <row r="20023" spans="3:9">
      <c r="C20023" s="3"/>
      <c r="H20023" s="3"/>
      <c r="I20023" s="3"/>
    </row>
    <row r="20024" spans="3:9">
      <c r="C20024" s="3"/>
      <c r="H20024" s="3"/>
      <c r="I20024" s="3"/>
    </row>
    <row r="20025" spans="3:9">
      <c r="C20025" s="3"/>
      <c r="H20025" s="3"/>
      <c r="I20025" s="3"/>
    </row>
    <row r="20026" spans="3:9">
      <c r="C20026" s="3"/>
      <c r="H20026" s="3"/>
      <c r="I20026" s="3"/>
    </row>
    <row r="20027" spans="3:9">
      <c r="C20027" s="3"/>
      <c r="H20027" s="3"/>
      <c r="I20027" s="3"/>
    </row>
    <row r="20028" spans="3:9">
      <c r="C20028" s="3"/>
      <c r="H20028" s="3"/>
      <c r="I20028" s="3"/>
    </row>
    <row r="20029" spans="3:9">
      <c r="C20029" s="3"/>
      <c r="H20029" s="3"/>
      <c r="I20029" s="3"/>
    </row>
    <row r="20030" spans="3:9">
      <c r="C20030" s="3"/>
      <c r="H20030" s="3"/>
      <c r="I20030" s="3"/>
    </row>
    <row r="20031" spans="3:9">
      <c r="C20031" s="3"/>
      <c r="H20031" s="3"/>
      <c r="I20031" s="3"/>
    </row>
    <row r="20032" spans="3:9">
      <c r="C20032" s="3"/>
      <c r="H20032" s="3"/>
      <c r="I20032" s="3"/>
    </row>
    <row r="20033" spans="3:9">
      <c r="C20033" s="3"/>
      <c r="H20033" s="3"/>
      <c r="I20033" s="3"/>
    </row>
    <row r="20034" spans="3:9">
      <c r="C20034" s="3"/>
      <c r="H20034" s="3"/>
      <c r="I20034" s="3"/>
    </row>
    <row r="20035" spans="3:9">
      <c r="C20035" s="3"/>
      <c r="H20035" s="3"/>
      <c r="I20035" s="3"/>
    </row>
    <row r="20036" spans="3:9">
      <c r="C20036" s="3"/>
      <c r="H20036" s="3"/>
      <c r="I20036" s="3"/>
    </row>
    <row r="20037" spans="3:9">
      <c r="C20037" s="3"/>
      <c r="H20037" s="3"/>
      <c r="I20037" s="3"/>
    </row>
    <row r="20038" spans="3:9">
      <c r="C20038" s="3"/>
      <c r="H20038" s="3"/>
      <c r="I20038" s="3"/>
    </row>
    <row r="20039" spans="3:9">
      <c r="C20039" s="3"/>
      <c r="H20039" s="3"/>
      <c r="I20039" s="3"/>
    </row>
    <row r="20040" spans="3:9">
      <c r="C20040" s="3"/>
      <c r="H20040" s="3"/>
      <c r="I20040" s="3"/>
    </row>
    <row r="20041" spans="3:9">
      <c r="C20041" s="3"/>
      <c r="H20041" s="3"/>
      <c r="I20041" s="3"/>
    </row>
    <row r="20042" spans="3:9">
      <c r="C20042" s="3"/>
      <c r="H20042" s="3"/>
      <c r="I20042" s="3"/>
    </row>
    <row r="20043" spans="3:9">
      <c r="C20043" s="3"/>
      <c r="H20043" s="3"/>
      <c r="I20043" s="3"/>
    </row>
    <row r="20044" spans="3:9">
      <c r="C20044" s="3"/>
      <c r="H20044" s="3"/>
      <c r="I20044" s="3"/>
    </row>
    <row r="20045" spans="3:9">
      <c r="C20045" s="3"/>
      <c r="H20045" s="3"/>
      <c r="I20045" s="3"/>
    </row>
    <row r="20046" spans="3:9">
      <c r="C20046" s="3"/>
      <c r="H20046" s="3"/>
      <c r="I20046" s="3"/>
    </row>
    <row r="20047" spans="3:9">
      <c r="C20047" s="3"/>
      <c r="H20047" s="3"/>
      <c r="I20047" s="3"/>
    </row>
    <row r="20048" spans="3:9">
      <c r="C20048" s="3"/>
      <c r="H20048" s="3"/>
      <c r="I20048" s="3"/>
    </row>
    <row r="20049" spans="3:9">
      <c r="C20049" s="3"/>
      <c r="H20049" s="3"/>
      <c r="I20049" s="3"/>
    </row>
    <row r="20050" spans="3:9">
      <c r="C20050" s="3"/>
      <c r="H20050" s="3"/>
      <c r="I20050" s="3"/>
    </row>
    <row r="20051" spans="3:9">
      <c r="C20051" s="3"/>
      <c r="H20051" s="3"/>
      <c r="I20051" s="3"/>
    </row>
    <row r="20052" spans="3:9">
      <c r="C20052" s="3"/>
      <c r="H20052" s="3"/>
      <c r="I20052" s="3"/>
    </row>
    <row r="20053" spans="3:9">
      <c r="C20053" s="3"/>
      <c r="H20053" s="3"/>
      <c r="I20053" s="3"/>
    </row>
    <row r="20054" spans="3:9">
      <c r="C20054" s="3"/>
      <c r="H20054" s="3"/>
      <c r="I20054" s="3"/>
    </row>
    <row r="20055" spans="3:9">
      <c r="C20055" s="3"/>
      <c r="H20055" s="3"/>
      <c r="I20055" s="3"/>
    </row>
    <row r="20056" spans="3:9">
      <c r="C20056" s="3"/>
      <c r="H20056" s="3"/>
      <c r="I20056" s="3"/>
    </row>
    <row r="20057" spans="3:9">
      <c r="C20057" s="3"/>
      <c r="H20057" s="3"/>
      <c r="I20057" s="3"/>
    </row>
    <row r="20058" spans="3:9">
      <c r="C20058" s="3"/>
      <c r="H20058" s="3"/>
      <c r="I20058" s="3"/>
    </row>
    <row r="20059" spans="3:9">
      <c r="C20059" s="3"/>
      <c r="H20059" s="3"/>
      <c r="I20059" s="3"/>
    </row>
    <row r="20060" spans="3:9">
      <c r="C20060" s="3"/>
      <c r="H20060" s="3"/>
      <c r="I20060" s="3"/>
    </row>
    <row r="20061" spans="3:9">
      <c r="C20061" s="3"/>
      <c r="H20061" s="3"/>
      <c r="I20061" s="3"/>
    </row>
    <row r="20062" spans="3:9">
      <c r="C20062" s="3"/>
      <c r="H20062" s="3"/>
      <c r="I20062" s="3"/>
    </row>
    <row r="20063" spans="3:9">
      <c r="C20063" s="3"/>
      <c r="H20063" s="3"/>
      <c r="I20063" s="3"/>
    </row>
    <row r="20064" spans="3:9">
      <c r="C20064" s="3"/>
      <c r="H20064" s="3"/>
      <c r="I20064" s="3"/>
    </row>
    <row r="20065" spans="3:9">
      <c r="C20065" s="3"/>
      <c r="H20065" s="3"/>
      <c r="I20065" s="3"/>
    </row>
    <row r="20066" spans="3:9">
      <c r="C20066" s="3"/>
      <c r="H20066" s="3"/>
      <c r="I20066" s="3"/>
    </row>
    <row r="20067" spans="3:9">
      <c r="C20067" s="3"/>
      <c r="H20067" s="3"/>
      <c r="I20067" s="3"/>
    </row>
    <row r="20068" spans="3:9">
      <c r="C20068" s="3"/>
      <c r="H20068" s="3"/>
      <c r="I20068" s="3"/>
    </row>
    <row r="20069" spans="3:9">
      <c r="C20069" s="3"/>
      <c r="H20069" s="3"/>
      <c r="I20069" s="3"/>
    </row>
    <row r="20070" spans="3:9">
      <c r="C20070" s="3"/>
      <c r="H20070" s="3"/>
      <c r="I20070" s="3"/>
    </row>
    <row r="20071" spans="3:9">
      <c r="C20071" s="3"/>
      <c r="H20071" s="3"/>
      <c r="I20071" s="3"/>
    </row>
    <row r="20072" spans="3:9">
      <c r="C20072" s="3"/>
      <c r="H20072" s="3"/>
      <c r="I20072" s="3"/>
    </row>
    <row r="20073" spans="3:9">
      <c r="C20073" s="3"/>
      <c r="H20073" s="3"/>
      <c r="I20073" s="3"/>
    </row>
    <row r="20074" spans="3:9">
      <c r="C20074" s="3"/>
      <c r="H20074" s="3"/>
      <c r="I20074" s="3"/>
    </row>
    <row r="20075" spans="3:9">
      <c r="C20075" s="3"/>
      <c r="H20075" s="3"/>
      <c r="I20075" s="3"/>
    </row>
    <row r="20076" spans="3:9">
      <c r="C20076" s="3"/>
      <c r="H20076" s="3"/>
      <c r="I20076" s="3"/>
    </row>
    <row r="20077" spans="3:9">
      <c r="C20077" s="3"/>
      <c r="H20077" s="3"/>
      <c r="I20077" s="3"/>
    </row>
    <row r="20078" spans="3:9">
      <c r="C20078" s="3"/>
      <c r="H20078" s="3"/>
      <c r="I20078" s="3"/>
    </row>
    <row r="20079" spans="3:9">
      <c r="C20079" s="3"/>
      <c r="H20079" s="3"/>
      <c r="I20079" s="3"/>
    </row>
    <row r="20080" spans="3:9">
      <c r="C20080" s="3"/>
      <c r="H20080" s="3"/>
      <c r="I20080" s="3"/>
    </row>
    <row r="20081" spans="3:9">
      <c r="C20081" s="3"/>
      <c r="H20081" s="3"/>
      <c r="I20081" s="3"/>
    </row>
    <row r="20082" spans="3:9">
      <c r="C20082" s="3"/>
      <c r="H20082" s="3"/>
      <c r="I20082" s="3"/>
    </row>
    <row r="20083" spans="3:9">
      <c r="C20083" s="3"/>
      <c r="H20083" s="3"/>
      <c r="I20083" s="3"/>
    </row>
    <row r="20084" spans="3:9">
      <c r="C20084" s="3"/>
      <c r="H20084" s="3"/>
      <c r="I20084" s="3"/>
    </row>
    <row r="20085" spans="3:9">
      <c r="C20085" s="3"/>
      <c r="H20085" s="3"/>
      <c r="I20085" s="3"/>
    </row>
    <row r="20086" spans="3:9">
      <c r="C20086" s="3"/>
      <c r="H20086" s="3"/>
      <c r="I20086" s="3"/>
    </row>
    <row r="20087" spans="3:9">
      <c r="C20087" s="3"/>
      <c r="H20087" s="3"/>
      <c r="I20087" s="3"/>
    </row>
    <row r="20088" spans="3:9">
      <c r="C20088" s="3"/>
      <c r="H20088" s="3"/>
      <c r="I20088" s="3"/>
    </row>
    <row r="20089" spans="3:9">
      <c r="C20089" s="3"/>
      <c r="H20089" s="3"/>
      <c r="I20089" s="3"/>
    </row>
    <row r="20090" spans="3:9">
      <c r="C20090" s="3"/>
      <c r="H20090" s="3"/>
      <c r="I20090" s="3"/>
    </row>
    <row r="20091" spans="3:9">
      <c r="C20091" s="3"/>
      <c r="H20091" s="3"/>
      <c r="I20091" s="3"/>
    </row>
    <row r="20092" spans="3:9">
      <c r="C20092" s="3"/>
      <c r="H20092" s="3"/>
      <c r="I20092" s="3"/>
    </row>
    <row r="20093" spans="3:9">
      <c r="C20093" s="3"/>
      <c r="H20093" s="3"/>
      <c r="I20093" s="3"/>
    </row>
    <row r="20094" spans="3:9">
      <c r="C20094" s="3"/>
      <c r="H20094" s="3"/>
      <c r="I20094" s="3"/>
    </row>
    <row r="20095" spans="3:9">
      <c r="C20095" s="3"/>
      <c r="H20095" s="3"/>
      <c r="I20095" s="3"/>
    </row>
    <row r="20096" spans="3:9">
      <c r="C20096" s="3"/>
      <c r="H20096" s="3"/>
      <c r="I20096" s="3"/>
    </row>
    <row r="20097" spans="3:9">
      <c r="C20097" s="3"/>
      <c r="H20097" s="3"/>
      <c r="I20097" s="3"/>
    </row>
    <row r="20098" spans="3:9">
      <c r="C20098" s="3"/>
      <c r="H20098" s="3"/>
      <c r="I20098" s="3"/>
    </row>
    <row r="20099" spans="3:9">
      <c r="C20099" s="3"/>
      <c r="H20099" s="3"/>
      <c r="I20099" s="3"/>
    </row>
    <row r="20100" spans="3:9">
      <c r="C20100" s="3"/>
      <c r="H20100" s="3"/>
      <c r="I20100" s="3"/>
    </row>
    <row r="20101" spans="3:9">
      <c r="C20101" s="3"/>
      <c r="H20101" s="3"/>
      <c r="I20101" s="3"/>
    </row>
    <row r="20102" spans="3:9">
      <c r="C20102" s="3"/>
      <c r="H20102" s="3"/>
      <c r="I20102" s="3"/>
    </row>
    <row r="20103" spans="3:9">
      <c r="C20103" s="3"/>
      <c r="H20103" s="3"/>
      <c r="I20103" s="3"/>
    </row>
    <row r="20104" spans="3:9">
      <c r="C20104" s="3"/>
      <c r="H20104" s="3"/>
      <c r="I20104" s="3"/>
    </row>
    <row r="20105" spans="3:9">
      <c r="C20105" s="3"/>
      <c r="H20105" s="3"/>
      <c r="I20105" s="3"/>
    </row>
    <row r="20106" spans="3:9">
      <c r="C20106" s="3"/>
      <c r="H20106" s="3"/>
      <c r="I20106" s="3"/>
    </row>
    <row r="20107" spans="3:9">
      <c r="C20107" s="3"/>
      <c r="H20107" s="3"/>
      <c r="I20107" s="3"/>
    </row>
    <row r="20108" spans="3:9">
      <c r="C20108" s="3"/>
      <c r="H20108" s="3"/>
      <c r="I20108" s="3"/>
    </row>
    <row r="20109" spans="3:9">
      <c r="C20109" s="3"/>
      <c r="H20109" s="3"/>
      <c r="I20109" s="3"/>
    </row>
    <row r="20110" spans="3:9">
      <c r="C20110" s="3"/>
      <c r="H20110" s="3"/>
      <c r="I20110" s="3"/>
    </row>
    <row r="20111" spans="3:9">
      <c r="C20111" s="3"/>
      <c r="H20111" s="3"/>
      <c r="I20111" s="3"/>
    </row>
    <row r="20112" spans="3:9">
      <c r="C20112" s="3"/>
      <c r="H20112" s="3"/>
      <c r="I20112" s="3"/>
    </row>
    <row r="20113" spans="3:9">
      <c r="C20113" s="3"/>
      <c r="H20113" s="3"/>
      <c r="I20113" s="3"/>
    </row>
    <row r="20114" spans="3:9">
      <c r="C20114" s="3"/>
      <c r="H20114" s="3"/>
      <c r="I20114" s="3"/>
    </row>
    <row r="20115" spans="3:9">
      <c r="C20115" s="3"/>
      <c r="H20115" s="3"/>
      <c r="I20115" s="3"/>
    </row>
    <row r="20116" spans="3:9">
      <c r="C20116" s="3"/>
      <c r="H20116" s="3"/>
      <c r="I20116" s="3"/>
    </row>
    <row r="20117" spans="3:9">
      <c r="C20117" s="3"/>
      <c r="H20117" s="3"/>
      <c r="I20117" s="3"/>
    </row>
    <row r="20118" spans="3:9">
      <c r="C20118" s="3"/>
      <c r="H20118" s="3"/>
      <c r="I20118" s="3"/>
    </row>
    <row r="20119" spans="3:9">
      <c r="C20119" s="3"/>
      <c r="H20119" s="3"/>
      <c r="I20119" s="3"/>
    </row>
    <row r="20120" spans="3:9">
      <c r="C20120" s="3"/>
      <c r="H20120" s="3"/>
      <c r="I20120" s="3"/>
    </row>
    <row r="20121" spans="3:9">
      <c r="C20121" s="3"/>
      <c r="H20121" s="3"/>
      <c r="I20121" s="3"/>
    </row>
    <row r="20122" spans="3:9">
      <c r="C20122" s="3"/>
      <c r="H20122" s="3"/>
      <c r="I20122" s="3"/>
    </row>
    <row r="20123" spans="3:9">
      <c r="C20123" s="3"/>
      <c r="H20123" s="3"/>
      <c r="I20123" s="3"/>
    </row>
    <row r="20124" spans="3:9">
      <c r="C20124" s="3"/>
      <c r="H20124" s="3"/>
      <c r="I20124" s="3"/>
    </row>
    <row r="20125" spans="3:9">
      <c r="C20125" s="3"/>
      <c r="H20125" s="3"/>
      <c r="I20125" s="3"/>
    </row>
    <row r="20126" spans="3:9">
      <c r="C20126" s="3"/>
      <c r="H20126" s="3"/>
      <c r="I20126" s="3"/>
    </row>
    <row r="20127" spans="3:9">
      <c r="C20127" s="3"/>
      <c r="H20127" s="3"/>
      <c r="I20127" s="3"/>
    </row>
    <row r="20128" spans="3:9">
      <c r="C20128" s="3"/>
      <c r="H20128" s="3"/>
      <c r="I20128" s="3"/>
    </row>
    <row r="20129" spans="3:9">
      <c r="C20129" s="3"/>
      <c r="H20129" s="3"/>
      <c r="I20129" s="3"/>
    </row>
    <row r="20130" spans="3:9">
      <c r="C20130" s="3"/>
      <c r="H20130" s="3"/>
      <c r="I20130" s="3"/>
    </row>
    <row r="20131" spans="3:9">
      <c r="C20131" s="3"/>
      <c r="H20131" s="3"/>
      <c r="I20131" s="3"/>
    </row>
    <row r="20132" spans="3:9">
      <c r="C20132" s="3"/>
      <c r="H20132" s="3"/>
      <c r="I20132" s="3"/>
    </row>
    <row r="20133" spans="3:9">
      <c r="C20133" s="3"/>
      <c r="H20133" s="3"/>
      <c r="I20133" s="3"/>
    </row>
    <row r="20134" spans="3:9">
      <c r="C20134" s="3"/>
      <c r="H20134" s="3"/>
      <c r="I20134" s="3"/>
    </row>
    <row r="20135" spans="3:9">
      <c r="C20135" s="3"/>
      <c r="H20135" s="3"/>
      <c r="I20135" s="3"/>
    </row>
    <row r="20136" spans="3:9">
      <c r="C20136" s="3"/>
      <c r="H20136" s="3"/>
      <c r="I20136" s="3"/>
    </row>
    <row r="20137" spans="3:9">
      <c r="C20137" s="3"/>
      <c r="H20137" s="3"/>
      <c r="I20137" s="3"/>
    </row>
    <row r="20138" spans="3:9">
      <c r="C20138" s="3"/>
      <c r="H20138" s="3"/>
      <c r="I20138" s="3"/>
    </row>
    <row r="20139" spans="3:9">
      <c r="C20139" s="3"/>
      <c r="H20139" s="3"/>
      <c r="I20139" s="3"/>
    </row>
    <row r="20140" spans="3:9">
      <c r="C20140" s="3"/>
      <c r="H20140" s="3"/>
      <c r="I20140" s="3"/>
    </row>
    <row r="20141" spans="3:9">
      <c r="C20141" s="3"/>
      <c r="H20141" s="3"/>
      <c r="I20141" s="3"/>
    </row>
    <row r="20142" spans="3:9">
      <c r="C20142" s="3"/>
      <c r="H20142" s="3"/>
      <c r="I20142" s="3"/>
    </row>
    <row r="20143" spans="3:9">
      <c r="C20143" s="3"/>
      <c r="H20143" s="3"/>
      <c r="I20143" s="3"/>
    </row>
    <row r="20144" spans="3:9">
      <c r="C20144" s="3"/>
      <c r="H20144" s="3"/>
      <c r="I20144" s="3"/>
    </row>
    <row r="20145" spans="3:9">
      <c r="C20145" s="3"/>
      <c r="H20145" s="3"/>
      <c r="I20145" s="3"/>
    </row>
    <row r="20146" spans="3:9">
      <c r="C20146" s="3"/>
      <c r="H20146" s="3"/>
      <c r="I20146" s="3"/>
    </row>
    <row r="20147" spans="3:9">
      <c r="C20147" s="3"/>
      <c r="H20147" s="3"/>
      <c r="I20147" s="3"/>
    </row>
    <row r="20148" spans="3:9">
      <c r="C20148" s="3"/>
      <c r="H20148" s="3"/>
      <c r="I20148" s="3"/>
    </row>
    <row r="20149" spans="3:9">
      <c r="C20149" s="3"/>
      <c r="H20149" s="3"/>
      <c r="I20149" s="3"/>
    </row>
    <row r="20150" spans="3:9">
      <c r="C20150" s="3"/>
      <c r="H20150" s="3"/>
      <c r="I20150" s="3"/>
    </row>
    <row r="20151" spans="3:9">
      <c r="C20151" s="3"/>
      <c r="H20151" s="3"/>
      <c r="I20151" s="3"/>
    </row>
    <row r="20152" spans="3:9">
      <c r="C20152" s="3"/>
      <c r="H20152" s="3"/>
      <c r="I20152" s="3"/>
    </row>
    <row r="20153" spans="3:9">
      <c r="C20153" s="3"/>
      <c r="H20153" s="3"/>
      <c r="I20153" s="3"/>
    </row>
    <row r="20154" spans="3:9">
      <c r="C20154" s="3"/>
      <c r="H20154" s="3"/>
      <c r="I20154" s="3"/>
    </row>
    <row r="20155" spans="3:9">
      <c r="C20155" s="3"/>
      <c r="H20155" s="3"/>
      <c r="I20155" s="3"/>
    </row>
    <row r="20156" spans="3:9">
      <c r="C20156" s="3"/>
      <c r="H20156" s="3"/>
      <c r="I20156" s="3"/>
    </row>
    <row r="20157" spans="3:9">
      <c r="C20157" s="3"/>
      <c r="H20157" s="3"/>
      <c r="I20157" s="3"/>
    </row>
    <row r="20158" spans="3:9">
      <c r="C20158" s="3"/>
      <c r="H20158" s="3"/>
      <c r="I20158" s="3"/>
    </row>
    <row r="20159" spans="3:9">
      <c r="C20159" s="3"/>
      <c r="H20159" s="3"/>
      <c r="I20159" s="3"/>
    </row>
    <row r="20160" spans="3:9">
      <c r="C20160" s="3"/>
      <c r="H20160" s="3"/>
      <c r="I20160" s="3"/>
    </row>
    <row r="20161" spans="3:9">
      <c r="C20161" s="3"/>
      <c r="H20161" s="3"/>
      <c r="I20161" s="3"/>
    </row>
    <row r="20162" spans="3:9">
      <c r="C20162" s="3"/>
      <c r="H20162" s="3"/>
      <c r="I20162" s="3"/>
    </row>
    <row r="20163" spans="3:9">
      <c r="C20163" s="3"/>
      <c r="H20163" s="3"/>
      <c r="I20163" s="3"/>
    </row>
    <row r="20164" spans="3:9">
      <c r="C20164" s="3"/>
      <c r="H20164" s="3"/>
      <c r="I20164" s="3"/>
    </row>
    <row r="20165" spans="3:9">
      <c r="C20165" s="3"/>
      <c r="H20165" s="3"/>
      <c r="I20165" s="3"/>
    </row>
    <row r="20166" spans="3:9">
      <c r="C20166" s="3"/>
      <c r="H20166" s="3"/>
      <c r="I20166" s="3"/>
    </row>
    <row r="20167" spans="3:9">
      <c r="C20167" s="3"/>
      <c r="H20167" s="3"/>
      <c r="I20167" s="3"/>
    </row>
    <row r="20168" spans="3:9">
      <c r="C20168" s="3"/>
      <c r="H20168" s="3"/>
      <c r="I20168" s="3"/>
    </row>
    <row r="20169" spans="3:9">
      <c r="C20169" s="3"/>
      <c r="H20169" s="3"/>
      <c r="I20169" s="3"/>
    </row>
    <row r="20170" spans="3:9">
      <c r="C20170" s="3"/>
      <c r="H20170" s="3"/>
      <c r="I20170" s="3"/>
    </row>
    <row r="20171" spans="3:9">
      <c r="C20171" s="3"/>
      <c r="H20171" s="3"/>
      <c r="I20171" s="3"/>
    </row>
    <row r="20172" spans="3:9">
      <c r="C20172" s="3"/>
      <c r="H20172" s="3"/>
      <c r="I20172" s="3"/>
    </row>
    <row r="20173" spans="3:9">
      <c r="C20173" s="3"/>
      <c r="H20173" s="3"/>
      <c r="I20173" s="3"/>
    </row>
    <row r="20174" spans="3:9">
      <c r="C20174" s="3"/>
      <c r="H20174" s="3"/>
      <c r="I20174" s="3"/>
    </row>
    <row r="20175" spans="3:9">
      <c r="C20175" s="3"/>
      <c r="H20175" s="3"/>
      <c r="I20175" s="3"/>
    </row>
    <row r="20176" spans="3:9">
      <c r="C20176" s="3"/>
      <c r="H20176" s="3"/>
      <c r="I20176" s="3"/>
    </row>
    <row r="20177" spans="3:9">
      <c r="C20177" s="3"/>
      <c r="H20177" s="3"/>
      <c r="I20177" s="3"/>
    </row>
    <row r="20178" spans="3:9">
      <c r="C20178" s="3"/>
      <c r="H20178" s="3"/>
      <c r="I20178" s="3"/>
    </row>
    <row r="20179" spans="3:9">
      <c r="C20179" s="3"/>
      <c r="H20179" s="3"/>
      <c r="I20179" s="3"/>
    </row>
    <row r="20180" spans="3:9">
      <c r="C20180" s="3"/>
      <c r="H20180" s="3"/>
      <c r="I20180" s="3"/>
    </row>
    <row r="20181" spans="3:9">
      <c r="C20181" s="3"/>
      <c r="H20181" s="3"/>
      <c r="I20181" s="3"/>
    </row>
    <row r="20182" spans="3:9">
      <c r="C20182" s="3"/>
      <c r="H20182" s="3"/>
      <c r="I20182" s="3"/>
    </row>
    <row r="20183" spans="3:9">
      <c r="C20183" s="3"/>
      <c r="H20183" s="3"/>
      <c r="I20183" s="3"/>
    </row>
    <row r="20184" spans="3:9">
      <c r="C20184" s="3"/>
      <c r="H20184" s="3"/>
      <c r="I20184" s="3"/>
    </row>
    <row r="20185" spans="3:9">
      <c r="C20185" s="3"/>
      <c r="H20185" s="3"/>
      <c r="I20185" s="3"/>
    </row>
    <row r="20186" spans="3:9">
      <c r="C20186" s="3"/>
      <c r="H20186" s="3"/>
      <c r="I20186" s="3"/>
    </row>
    <row r="20187" spans="3:9">
      <c r="C20187" s="3"/>
      <c r="H20187" s="3"/>
      <c r="I20187" s="3"/>
    </row>
    <row r="20188" spans="3:9">
      <c r="C20188" s="3"/>
      <c r="H20188" s="3"/>
      <c r="I20188" s="3"/>
    </row>
    <row r="20189" spans="3:9">
      <c r="C20189" s="3"/>
      <c r="H20189" s="3"/>
      <c r="I20189" s="3"/>
    </row>
    <row r="20190" spans="3:9">
      <c r="C20190" s="3"/>
      <c r="H20190" s="3"/>
      <c r="I20190" s="3"/>
    </row>
    <row r="20191" spans="3:9">
      <c r="C20191" s="3"/>
      <c r="H20191" s="3"/>
      <c r="I20191" s="3"/>
    </row>
    <row r="20192" spans="3:9">
      <c r="C20192" s="3"/>
      <c r="H20192" s="3"/>
      <c r="I20192" s="3"/>
    </row>
    <row r="20193" spans="3:9">
      <c r="C20193" s="3"/>
      <c r="H20193" s="3"/>
      <c r="I20193" s="3"/>
    </row>
    <row r="20194" spans="3:9">
      <c r="C20194" s="3"/>
      <c r="H20194" s="3"/>
      <c r="I20194" s="3"/>
    </row>
    <row r="20195" spans="3:9">
      <c r="C20195" s="3"/>
      <c r="H20195" s="3"/>
      <c r="I20195" s="3"/>
    </row>
    <row r="20196" spans="3:9">
      <c r="C20196" s="3"/>
      <c r="H20196" s="3"/>
      <c r="I20196" s="3"/>
    </row>
    <row r="20197" spans="3:9">
      <c r="C20197" s="3"/>
      <c r="H20197" s="3"/>
      <c r="I20197" s="3"/>
    </row>
    <row r="20198" spans="3:9">
      <c r="C20198" s="3"/>
      <c r="H20198" s="3"/>
      <c r="I20198" s="3"/>
    </row>
    <row r="20199" spans="3:9">
      <c r="C20199" s="3"/>
      <c r="H20199" s="3"/>
      <c r="I20199" s="3"/>
    </row>
    <row r="20200" spans="3:9">
      <c r="C20200" s="3"/>
      <c r="H20200" s="3"/>
      <c r="I20200" s="3"/>
    </row>
    <row r="20201" spans="3:9">
      <c r="C20201" s="3"/>
      <c r="H20201" s="3"/>
      <c r="I20201" s="3"/>
    </row>
    <row r="20202" spans="3:9">
      <c r="C20202" s="3"/>
      <c r="H20202" s="3"/>
      <c r="I20202" s="3"/>
    </row>
    <row r="20203" spans="3:9">
      <c r="C20203" s="3"/>
      <c r="H20203" s="3"/>
      <c r="I20203" s="3"/>
    </row>
    <row r="20204" spans="3:9">
      <c r="C20204" s="3"/>
      <c r="H20204" s="3"/>
      <c r="I20204" s="3"/>
    </row>
    <row r="20205" spans="3:9">
      <c r="C20205" s="3"/>
      <c r="H20205" s="3"/>
      <c r="I20205" s="3"/>
    </row>
    <row r="20206" spans="3:9">
      <c r="C20206" s="3"/>
      <c r="H20206" s="3"/>
      <c r="I20206" s="3"/>
    </row>
    <row r="20207" spans="3:9">
      <c r="C20207" s="3"/>
      <c r="H20207" s="3"/>
      <c r="I20207" s="3"/>
    </row>
    <row r="20208" spans="3:9">
      <c r="C20208" s="3"/>
      <c r="H20208" s="3"/>
      <c r="I20208" s="3"/>
    </row>
    <row r="20209" spans="3:9">
      <c r="C20209" s="3"/>
      <c r="H20209" s="3"/>
      <c r="I20209" s="3"/>
    </row>
    <row r="20210" spans="3:9">
      <c r="C20210" s="3"/>
      <c r="H20210" s="3"/>
      <c r="I20210" s="3"/>
    </row>
    <row r="20211" spans="3:9">
      <c r="C20211" s="3"/>
      <c r="H20211" s="3"/>
      <c r="I20211" s="3"/>
    </row>
    <row r="20212" spans="3:9">
      <c r="C20212" s="3"/>
      <c r="H20212" s="3"/>
      <c r="I20212" s="3"/>
    </row>
    <row r="20213" spans="3:9">
      <c r="C20213" s="3"/>
      <c r="H20213" s="3"/>
      <c r="I20213" s="3"/>
    </row>
    <row r="20214" spans="3:9">
      <c r="C20214" s="3"/>
      <c r="H20214" s="3"/>
      <c r="I20214" s="3"/>
    </row>
    <row r="20215" spans="3:9">
      <c r="C20215" s="3"/>
      <c r="H20215" s="3"/>
      <c r="I20215" s="3"/>
    </row>
    <row r="20216" spans="3:9">
      <c r="C20216" s="3"/>
      <c r="H20216" s="3"/>
      <c r="I20216" s="3"/>
    </row>
    <row r="20217" spans="3:9">
      <c r="C20217" s="3"/>
      <c r="H20217" s="3"/>
      <c r="I20217" s="3"/>
    </row>
    <row r="20218" spans="3:9">
      <c r="C20218" s="3"/>
      <c r="H20218" s="3"/>
      <c r="I20218" s="3"/>
    </row>
    <row r="20219" spans="3:9">
      <c r="C20219" s="3"/>
      <c r="H20219" s="3"/>
      <c r="I20219" s="3"/>
    </row>
    <row r="20220" spans="3:9">
      <c r="C20220" s="3"/>
      <c r="H20220" s="3"/>
      <c r="I20220" s="3"/>
    </row>
    <row r="20221" spans="3:9">
      <c r="C20221" s="3"/>
      <c r="H20221" s="3"/>
      <c r="I20221" s="3"/>
    </row>
    <row r="20222" spans="3:9">
      <c r="C20222" s="3"/>
      <c r="H20222" s="3"/>
      <c r="I20222" s="3"/>
    </row>
    <row r="20223" spans="3:9">
      <c r="C20223" s="3"/>
      <c r="H20223" s="3"/>
      <c r="I20223" s="3"/>
    </row>
    <row r="20224" spans="3:9">
      <c r="C20224" s="3"/>
      <c r="H20224" s="3"/>
      <c r="I20224" s="3"/>
    </row>
    <row r="20225" spans="3:9">
      <c r="C20225" s="3"/>
      <c r="H20225" s="3"/>
      <c r="I20225" s="3"/>
    </row>
    <row r="20226" spans="3:9">
      <c r="C20226" s="3"/>
      <c r="H20226" s="3"/>
      <c r="I20226" s="3"/>
    </row>
    <row r="20227" spans="3:9">
      <c r="C20227" s="3"/>
      <c r="H20227" s="3"/>
      <c r="I20227" s="3"/>
    </row>
    <row r="20228" spans="3:9">
      <c r="C20228" s="3"/>
      <c r="H20228" s="3"/>
      <c r="I20228" s="3"/>
    </row>
    <row r="20229" spans="3:9">
      <c r="C20229" s="3"/>
      <c r="H20229" s="3"/>
      <c r="I20229" s="3"/>
    </row>
    <row r="20230" spans="3:9">
      <c r="C20230" s="3"/>
      <c r="H20230" s="3"/>
      <c r="I20230" s="3"/>
    </row>
    <row r="20231" spans="3:9">
      <c r="C20231" s="3"/>
      <c r="H20231" s="3"/>
      <c r="I20231" s="3"/>
    </row>
    <row r="20232" spans="3:9">
      <c r="C20232" s="3"/>
      <c r="H20232" s="3"/>
      <c r="I20232" s="3"/>
    </row>
    <row r="20233" spans="3:9">
      <c r="C20233" s="3"/>
      <c r="H20233" s="3"/>
      <c r="I20233" s="3"/>
    </row>
    <row r="20234" spans="3:9">
      <c r="C20234" s="3"/>
      <c r="H20234" s="3"/>
      <c r="I20234" s="3"/>
    </row>
    <row r="20235" spans="3:9">
      <c r="C20235" s="3"/>
      <c r="H20235" s="3"/>
      <c r="I20235" s="3"/>
    </row>
    <row r="20236" spans="3:9">
      <c r="C20236" s="3"/>
      <c r="H20236" s="3"/>
      <c r="I20236" s="3"/>
    </row>
    <row r="20237" spans="3:9">
      <c r="C20237" s="3"/>
      <c r="H20237" s="3"/>
      <c r="I20237" s="3"/>
    </row>
    <row r="20238" spans="3:9">
      <c r="C20238" s="3"/>
      <c r="H20238" s="3"/>
      <c r="I20238" s="3"/>
    </row>
    <row r="20239" spans="3:9">
      <c r="C20239" s="3"/>
      <c r="H20239" s="3"/>
      <c r="I20239" s="3"/>
    </row>
    <row r="20240" spans="3:9">
      <c r="C20240" s="3"/>
      <c r="H20240" s="3"/>
      <c r="I20240" s="3"/>
    </row>
    <row r="20241" spans="3:9">
      <c r="C20241" s="3"/>
      <c r="H20241" s="3"/>
      <c r="I20241" s="3"/>
    </row>
    <row r="20242" spans="3:9">
      <c r="C20242" s="3"/>
      <c r="H20242" s="3"/>
      <c r="I20242" s="3"/>
    </row>
    <row r="20243" spans="3:9">
      <c r="C20243" s="3"/>
      <c r="H20243" s="3"/>
      <c r="I20243" s="3"/>
    </row>
    <row r="20244" spans="3:9">
      <c r="C20244" s="3"/>
      <c r="H20244" s="3"/>
      <c r="I20244" s="3"/>
    </row>
    <row r="20245" spans="3:9">
      <c r="C20245" s="3"/>
      <c r="H20245" s="3"/>
      <c r="I20245" s="3"/>
    </row>
    <row r="20246" spans="3:9">
      <c r="C20246" s="3"/>
      <c r="H20246" s="3"/>
      <c r="I20246" s="3"/>
    </row>
    <row r="20247" spans="3:9">
      <c r="C20247" s="3"/>
      <c r="H20247" s="3"/>
      <c r="I20247" s="3"/>
    </row>
    <row r="20248" spans="3:9">
      <c r="C20248" s="3"/>
      <c r="H20248" s="3"/>
      <c r="I20248" s="3"/>
    </row>
    <row r="20249" spans="3:9">
      <c r="C20249" s="3"/>
      <c r="H20249" s="3"/>
      <c r="I20249" s="3"/>
    </row>
    <row r="20250" spans="3:9">
      <c r="C20250" s="3"/>
      <c r="H20250" s="3"/>
      <c r="I20250" s="3"/>
    </row>
    <row r="20251" spans="3:9">
      <c r="C20251" s="3"/>
      <c r="H20251" s="3"/>
      <c r="I20251" s="3"/>
    </row>
    <row r="20252" spans="3:9">
      <c r="C20252" s="3"/>
      <c r="H20252" s="3"/>
      <c r="I20252" s="3"/>
    </row>
    <row r="20253" spans="3:9">
      <c r="C20253" s="3"/>
      <c r="H20253" s="3"/>
      <c r="I20253" s="3"/>
    </row>
    <row r="20254" spans="3:9">
      <c r="C20254" s="3"/>
      <c r="H20254" s="3"/>
      <c r="I20254" s="3"/>
    </row>
    <row r="20255" spans="3:9">
      <c r="C20255" s="3"/>
      <c r="H20255" s="3"/>
      <c r="I20255" s="3"/>
    </row>
    <row r="20256" spans="3:9">
      <c r="C20256" s="3"/>
      <c r="H20256" s="3"/>
      <c r="I20256" s="3"/>
    </row>
    <row r="20257" spans="3:9">
      <c r="C20257" s="3"/>
      <c r="H20257" s="3"/>
      <c r="I20257" s="3"/>
    </row>
    <row r="20258" spans="3:9">
      <c r="C20258" s="3"/>
      <c r="H20258" s="3"/>
      <c r="I20258" s="3"/>
    </row>
    <row r="20259" spans="3:9">
      <c r="C20259" s="3"/>
      <c r="H20259" s="3"/>
      <c r="I20259" s="3"/>
    </row>
    <row r="20260" spans="3:9">
      <c r="C20260" s="3"/>
      <c r="H20260" s="3"/>
      <c r="I20260" s="3"/>
    </row>
    <row r="20261" spans="3:9">
      <c r="C20261" s="3"/>
      <c r="H20261" s="3"/>
      <c r="I20261" s="3"/>
    </row>
    <row r="20262" spans="3:9">
      <c r="C20262" s="3"/>
      <c r="H20262" s="3"/>
      <c r="I20262" s="3"/>
    </row>
    <row r="20263" spans="3:9">
      <c r="C20263" s="3"/>
      <c r="H20263" s="3"/>
      <c r="I20263" s="3"/>
    </row>
    <row r="20264" spans="3:9">
      <c r="C20264" s="3"/>
      <c r="H20264" s="3"/>
      <c r="I20264" s="3"/>
    </row>
    <row r="20265" spans="3:9">
      <c r="C20265" s="3"/>
      <c r="H20265" s="3"/>
      <c r="I20265" s="3"/>
    </row>
    <row r="20266" spans="3:9">
      <c r="C20266" s="3"/>
      <c r="H20266" s="3"/>
      <c r="I20266" s="3"/>
    </row>
    <row r="20267" spans="3:9">
      <c r="C20267" s="3"/>
      <c r="H20267" s="3"/>
      <c r="I20267" s="3"/>
    </row>
    <row r="20268" spans="3:9">
      <c r="C20268" s="3"/>
      <c r="H20268" s="3"/>
      <c r="I20268" s="3"/>
    </row>
    <row r="20269" spans="3:9">
      <c r="C20269" s="3"/>
      <c r="H20269" s="3"/>
      <c r="I20269" s="3"/>
    </row>
    <row r="20270" spans="3:9">
      <c r="C20270" s="3"/>
      <c r="H20270" s="3"/>
      <c r="I20270" s="3"/>
    </row>
    <row r="20271" spans="3:9">
      <c r="C20271" s="3"/>
      <c r="H20271" s="3"/>
      <c r="I20271" s="3"/>
    </row>
    <row r="20272" spans="3:9">
      <c r="C20272" s="3"/>
      <c r="H20272" s="3"/>
      <c r="I20272" s="3"/>
    </row>
    <row r="20273" spans="3:9">
      <c r="C20273" s="3"/>
      <c r="H20273" s="3"/>
      <c r="I20273" s="3"/>
    </row>
    <row r="20274" spans="3:9">
      <c r="C20274" s="3"/>
      <c r="H20274" s="3"/>
      <c r="I20274" s="3"/>
    </row>
    <row r="20275" spans="3:9">
      <c r="C20275" s="3"/>
      <c r="H20275" s="3"/>
      <c r="I20275" s="3"/>
    </row>
    <row r="20276" spans="3:9">
      <c r="C20276" s="3"/>
      <c r="H20276" s="3"/>
      <c r="I20276" s="3"/>
    </row>
    <row r="20277" spans="3:9">
      <c r="C20277" s="3"/>
      <c r="H20277" s="3"/>
      <c r="I20277" s="3"/>
    </row>
    <row r="20278" spans="3:9">
      <c r="C20278" s="3"/>
      <c r="H20278" s="3"/>
      <c r="I20278" s="3"/>
    </row>
    <row r="20279" spans="3:9">
      <c r="C20279" s="3"/>
      <c r="H20279" s="3"/>
      <c r="I20279" s="3"/>
    </row>
    <row r="20280" spans="3:9">
      <c r="C20280" s="3"/>
      <c r="H20280" s="3"/>
      <c r="I20280" s="3"/>
    </row>
    <row r="20281" spans="3:9">
      <c r="C20281" s="3"/>
      <c r="H20281" s="3"/>
      <c r="I20281" s="3"/>
    </row>
    <row r="20282" spans="3:9">
      <c r="C20282" s="3"/>
      <c r="H20282" s="3"/>
      <c r="I20282" s="3"/>
    </row>
    <row r="20283" spans="3:9">
      <c r="C20283" s="3"/>
      <c r="H20283" s="3"/>
      <c r="I20283" s="3"/>
    </row>
    <row r="20284" spans="3:9">
      <c r="C20284" s="3"/>
      <c r="H20284" s="3"/>
      <c r="I20284" s="3"/>
    </row>
    <row r="20285" spans="3:9">
      <c r="C20285" s="3"/>
      <c r="H20285" s="3"/>
      <c r="I20285" s="3"/>
    </row>
    <row r="20286" spans="3:9">
      <c r="C20286" s="3"/>
      <c r="H20286" s="3"/>
      <c r="I20286" s="3"/>
    </row>
    <row r="20287" spans="3:9">
      <c r="C20287" s="3"/>
      <c r="H20287" s="3"/>
      <c r="I20287" s="3"/>
    </row>
    <row r="20288" spans="3:9">
      <c r="C20288" s="3"/>
      <c r="H20288" s="3"/>
      <c r="I20288" s="3"/>
    </row>
    <row r="20289" spans="3:9">
      <c r="C20289" s="3"/>
      <c r="H20289" s="3"/>
      <c r="I20289" s="3"/>
    </row>
    <row r="20290" spans="3:9">
      <c r="C20290" s="3"/>
      <c r="H20290" s="3"/>
      <c r="I20290" s="3"/>
    </row>
    <row r="20291" spans="3:9">
      <c r="C20291" s="3"/>
      <c r="H20291" s="3"/>
      <c r="I20291" s="3"/>
    </row>
    <row r="20292" spans="3:9">
      <c r="C20292" s="3"/>
      <c r="H20292" s="3"/>
      <c r="I20292" s="3"/>
    </row>
    <row r="20293" spans="3:9">
      <c r="C20293" s="3"/>
      <c r="H20293" s="3"/>
      <c r="I20293" s="3"/>
    </row>
    <row r="20294" spans="3:9">
      <c r="C20294" s="3"/>
      <c r="H20294" s="3"/>
      <c r="I20294" s="3"/>
    </row>
    <row r="20295" spans="3:9">
      <c r="C20295" s="3"/>
      <c r="H20295" s="3"/>
      <c r="I20295" s="3"/>
    </row>
    <row r="20296" spans="3:9">
      <c r="C20296" s="3"/>
      <c r="H20296" s="3"/>
      <c r="I20296" s="3"/>
    </row>
    <row r="20297" spans="3:9">
      <c r="C20297" s="3"/>
      <c r="H20297" s="3"/>
      <c r="I20297" s="3"/>
    </row>
    <row r="20298" spans="3:9">
      <c r="C20298" s="3"/>
      <c r="H20298" s="3"/>
      <c r="I20298" s="3"/>
    </row>
    <row r="20299" spans="3:9">
      <c r="C20299" s="3"/>
      <c r="H20299" s="3"/>
      <c r="I20299" s="3"/>
    </row>
    <row r="20300" spans="3:9">
      <c r="C20300" s="3"/>
      <c r="H20300" s="3"/>
      <c r="I20300" s="3"/>
    </row>
    <row r="20301" spans="3:9">
      <c r="C20301" s="3"/>
      <c r="H20301" s="3"/>
      <c r="I20301" s="3"/>
    </row>
    <row r="20302" spans="3:9">
      <c r="C20302" s="3"/>
      <c r="H20302" s="3"/>
      <c r="I20302" s="3"/>
    </row>
    <row r="20303" spans="3:9">
      <c r="C20303" s="3"/>
      <c r="H20303" s="3"/>
      <c r="I20303" s="3"/>
    </row>
    <row r="20304" spans="3:9">
      <c r="C20304" s="3"/>
      <c r="H20304" s="3"/>
      <c r="I20304" s="3"/>
    </row>
    <row r="20305" spans="3:9">
      <c r="C20305" s="3"/>
      <c r="H20305" s="3"/>
      <c r="I20305" s="3"/>
    </row>
    <row r="20306" spans="3:9">
      <c r="C20306" s="3"/>
      <c r="H20306" s="3"/>
      <c r="I20306" s="3"/>
    </row>
    <row r="20307" spans="3:9">
      <c r="C20307" s="3"/>
      <c r="H20307" s="3"/>
      <c r="I20307" s="3"/>
    </row>
    <row r="20308" spans="3:9">
      <c r="C20308" s="3"/>
      <c r="H20308" s="3"/>
      <c r="I20308" s="3"/>
    </row>
    <row r="20309" spans="3:9">
      <c r="C20309" s="3"/>
      <c r="H20309" s="3"/>
      <c r="I20309" s="3"/>
    </row>
    <row r="20310" spans="3:9">
      <c r="C20310" s="3"/>
      <c r="H20310" s="3"/>
      <c r="I20310" s="3"/>
    </row>
    <row r="20311" spans="3:9">
      <c r="C20311" s="3"/>
      <c r="H20311" s="3"/>
      <c r="I20311" s="3"/>
    </row>
    <row r="20312" spans="3:9">
      <c r="C20312" s="3"/>
      <c r="H20312" s="3"/>
      <c r="I20312" s="3"/>
    </row>
    <row r="20313" spans="3:9">
      <c r="C20313" s="3"/>
      <c r="H20313" s="3"/>
      <c r="I20313" s="3"/>
    </row>
    <row r="20314" spans="3:9">
      <c r="C20314" s="3"/>
      <c r="H20314" s="3"/>
      <c r="I20314" s="3"/>
    </row>
    <row r="20315" spans="3:9">
      <c r="C20315" s="3"/>
      <c r="H20315" s="3"/>
      <c r="I20315" s="3"/>
    </row>
    <row r="20316" spans="3:9">
      <c r="C20316" s="3"/>
      <c r="H20316" s="3"/>
      <c r="I20316" s="3"/>
    </row>
    <row r="20317" spans="3:9">
      <c r="C20317" s="3"/>
      <c r="H20317" s="3"/>
      <c r="I20317" s="3"/>
    </row>
    <row r="20318" spans="3:9">
      <c r="C20318" s="3"/>
      <c r="H20318" s="3"/>
      <c r="I20318" s="3"/>
    </row>
    <row r="20319" spans="3:9">
      <c r="C20319" s="3"/>
      <c r="H20319" s="3"/>
      <c r="I20319" s="3"/>
    </row>
    <row r="20320" spans="3:9">
      <c r="C20320" s="3"/>
      <c r="H20320" s="3"/>
      <c r="I20320" s="3"/>
    </row>
    <row r="20321" spans="3:9">
      <c r="C20321" s="3"/>
      <c r="H20321" s="3"/>
      <c r="I20321" s="3"/>
    </row>
    <row r="20322" spans="3:9">
      <c r="C20322" s="3"/>
      <c r="H20322" s="3"/>
      <c r="I20322" s="3"/>
    </row>
    <row r="20323" spans="3:9">
      <c r="C20323" s="3"/>
      <c r="H20323" s="3"/>
      <c r="I20323" s="3"/>
    </row>
    <row r="20324" spans="3:9">
      <c r="C20324" s="3"/>
      <c r="H20324" s="3"/>
      <c r="I20324" s="3"/>
    </row>
    <row r="20325" spans="3:9">
      <c r="C20325" s="3"/>
      <c r="H20325" s="3"/>
      <c r="I20325" s="3"/>
    </row>
    <row r="20326" spans="3:9">
      <c r="C20326" s="3"/>
      <c r="H20326" s="3"/>
      <c r="I20326" s="3"/>
    </row>
    <row r="20327" spans="3:9">
      <c r="C20327" s="3"/>
      <c r="H20327" s="3"/>
      <c r="I20327" s="3"/>
    </row>
    <row r="20328" spans="3:9">
      <c r="C20328" s="3"/>
      <c r="H20328" s="3"/>
      <c r="I20328" s="3"/>
    </row>
    <row r="20329" spans="3:9">
      <c r="C20329" s="3"/>
      <c r="H20329" s="3"/>
      <c r="I20329" s="3"/>
    </row>
    <row r="20330" spans="3:9">
      <c r="C20330" s="3"/>
      <c r="H20330" s="3"/>
      <c r="I20330" s="3"/>
    </row>
    <row r="20331" spans="3:9">
      <c r="C20331" s="3"/>
      <c r="H20331" s="3"/>
      <c r="I20331" s="3"/>
    </row>
    <row r="20332" spans="3:9">
      <c r="C20332" s="3"/>
      <c r="H20332" s="3"/>
      <c r="I20332" s="3"/>
    </row>
    <row r="20333" spans="3:9">
      <c r="C20333" s="3"/>
      <c r="H20333" s="3"/>
      <c r="I20333" s="3"/>
    </row>
    <row r="20334" spans="3:9">
      <c r="C20334" s="3"/>
      <c r="H20334" s="3"/>
      <c r="I20334" s="3"/>
    </row>
    <row r="20335" spans="3:9">
      <c r="C20335" s="3"/>
      <c r="H20335" s="3"/>
      <c r="I20335" s="3"/>
    </row>
    <row r="20336" spans="3:9">
      <c r="C20336" s="3"/>
      <c r="H20336" s="3"/>
      <c r="I20336" s="3"/>
    </row>
    <row r="20337" spans="3:9">
      <c r="C20337" s="3"/>
      <c r="H20337" s="3"/>
      <c r="I20337" s="3"/>
    </row>
    <row r="20338" spans="3:9">
      <c r="C20338" s="3"/>
      <c r="H20338" s="3"/>
      <c r="I20338" s="3"/>
    </row>
    <row r="20339" spans="3:9">
      <c r="C20339" s="3"/>
      <c r="H20339" s="3"/>
      <c r="I20339" s="3"/>
    </row>
    <row r="20340" spans="3:9">
      <c r="C20340" s="3"/>
      <c r="H20340" s="3"/>
      <c r="I20340" s="3"/>
    </row>
    <row r="20341" spans="3:9">
      <c r="C20341" s="3"/>
      <c r="H20341" s="3"/>
      <c r="I20341" s="3"/>
    </row>
    <row r="20342" spans="3:9">
      <c r="C20342" s="3"/>
      <c r="H20342" s="3"/>
      <c r="I20342" s="3"/>
    </row>
    <row r="20343" spans="3:9">
      <c r="C20343" s="3"/>
      <c r="H20343" s="3"/>
      <c r="I20343" s="3"/>
    </row>
    <row r="20344" spans="3:9">
      <c r="C20344" s="3"/>
      <c r="H20344" s="3"/>
      <c r="I20344" s="3"/>
    </row>
    <row r="20345" spans="3:9">
      <c r="C20345" s="3"/>
      <c r="H20345" s="3"/>
      <c r="I20345" s="3"/>
    </row>
    <row r="20346" spans="3:9">
      <c r="C20346" s="3"/>
      <c r="H20346" s="3"/>
      <c r="I20346" s="3"/>
    </row>
    <row r="20347" spans="3:9">
      <c r="C20347" s="3"/>
      <c r="H20347" s="3"/>
      <c r="I20347" s="3"/>
    </row>
    <row r="20348" spans="3:9">
      <c r="C20348" s="3"/>
      <c r="H20348" s="3"/>
      <c r="I20348" s="3"/>
    </row>
    <row r="20349" spans="3:9">
      <c r="C20349" s="3"/>
      <c r="H20349" s="3"/>
      <c r="I20349" s="3"/>
    </row>
    <row r="20350" spans="3:9">
      <c r="C20350" s="3"/>
      <c r="H20350" s="3"/>
      <c r="I20350" s="3"/>
    </row>
    <row r="20351" spans="3:9">
      <c r="C20351" s="3"/>
      <c r="H20351" s="3"/>
      <c r="I20351" s="3"/>
    </row>
    <row r="20352" spans="3:9">
      <c r="C20352" s="3"/>
      <c r="H20352" s="3"/>
      <c r="I20352" s="3"/>
    </row>
    <row r="20353" spans="3:9">
      <c r="C20353" s="3"/>
      <c r="H20353" s="3"/>
      <c r="I20353" s="3"/>
    </row>
    <row r="20354" spans="3:9">
      <c r="C20354" s="3"/>
      <c r="H20354" s="3"/>
      <c r="I20354" s="3"/>
    </row>
    <row r="20355" spans="3:9">
      <c r="C20355" s="3"/>
      <c r="H20355" s="3"/>
      <c r="I20355" s="3"/>
    </row>
    <row r="20356" spans="3:9">
      <c r="C20356" s="3"/>
      <c r="H20356" s="3"/>
      <c r="I20356" s="3"/>
    </row>
    <row r="20357" spans="3:9">
      <c r="C20357" s="3"/>
      <c r="H20357" s="3"/>
      <c r="I20357" s="3"/>
    </row>
    <row r="20358" spans="3:9">
      <c r="C20358" s="3"/>
      <c r="H20358" s="3"/>
      <c r="I20358" s="3"/>
    </row>
    <row r="20359" spans="3:9">
      <c r="C20359" s="3"/>
      <c r="H20359" s="3"/>
      <c r="I20359" s="3"/>
    </row>
    <row r="20360" spans="3:9">
      <c r="C20360" s="3"/>
      <c r="H20360" s="3"/>
      <c r="I20360" s="3"/>
    </row>
    <row r="20361" spans="3:9">
      <c r="C20361" s="3"/>
      <c r="H20361" s="3"/>
      <c r="I20361" s="3"/>
    </row>
    <row r="20362" spans="3:9">
      <c r="C20362" s="3"/>
      <c r="H20362" s="3"/>
      <c r="I20362" s="3"/>
    </row>
    <row r="20363" spans="3:9">
      <c r="C20363" s="3"/>
      <c r="H20363" s="3"/>
      <c r="I20363" s="3"/>
    </row>
    <row r="20364" spans="3:9">
      <c r="C20364" s="3"/>
      <c r="H20364" s="3"/>
      <c r="I20364" s="3"/>
    </row>
    <row r="20365" spans="3:9">
      <c r="C20365" s="3"/>
      <c r="H20365" s="3"/>
      <c r="I20365" s="3"/>
    </row>
    <row r="20366" spans="3:9">
      <c r="C20366" s="3"/>
      <c r="H20366" s="3"/>
      <c r="I20366" s="3"/>
    </row>
    <row r="20367" spans="3:9">
      <c r="C20367" s="3"/>
      <c r="H20367" s="3"/>
      <c r="I20367" s="3"/>
    </row>
    <row r="20368" spans="3:9">
      <c r="C20368" s="3"/>
      <c r="H20368" s="3"/>
      <c r="I20368" s="3"/>
    </row>
    <row r="20369" spans="3:9">
      <c r="C20369" s="3"/>
      <c r="H20369" s="3"/>
      <c r="I20369" s="3"/>
    </row>
    <row r="20370" spans="3:9">
      <c r="C20370" s="3"/>
      <c r="H20370" s="3"/>
      <c r="I20370" s="3"/>
    </row>
    <row r="20371" spans="3:9">
      <c r="C20371" s="3"/>
      <c r="H20371" s="3"/>
      <c r="I20371" s="3"/>
    </row>
    <row r="20372" spans="3:9">
      <c r="C20372" s="3"/>
      <c r="H20372" s="3"/>
      <c r="I20372" s="3"/>
    </row>
    <row r="20373" spans="3:9">
      <c r="C20373" s="3"/>
      <c r="H20373" s="3"/>
      <c r="I20373" s="3"/>
    </row>
    <row r="20374" spans="3:9">
      <c r="C20374" s="3"/>
      <c r="H20374" s="3"/>
      <c r="I20374" s="3"/>
    </row>
    <row r="20375" spans="3:9">
      <c r="C20375" s="3"/>
      <c r="H20375" s="3"/>
      <c r="I20375" s="3"/>
    </row>
    <row r="20376" spans="3:9">
      <c r="C20376" s="3"/>
      <c r="H20376" s="3"/>
      <c r="I20376" s="3"/>
    </row>
    <row r="20377" spans="3:9">
      <c r="C20377" s="3"/>
      <c r="H20377" s="3"/>
      <c r="I20377" s="3"/>
    </row>
    <row r="20378" spans="3:9">
      <c r="C20378" s="3"/>
      <c r="H20378" s="3"/>
      <c r="I20378" s="3"/>
    </row>
    <row r="20379" spans="3:9">
      <c r="C20379" s="3"/>
      <c r="H20379" s="3"/>
      <c r="I20379" s="3"/>
    </row>
    <row r="20380" spans="3:9">
      <c r="C20380" s="3"/>
      <c r="H20380" s="3"/>
      <c r="I20380" s="3"/>
    </row>
    <row r="20381" spans="3:9">
      <c r="C20381" s="3"/>
      <c r="H20381" s="3"/>
      <c r="I20381" s="3"/>
    </row>
    <row r="20382" spans="3:9">
      <c r="C20382" s="3"/>
      <c r="H20382" s="3"/>
      <c r="I20382" s="3"/>
    </row>
    <row r="20383" spans="3:9">
      <c r="C20383" s="3"/>
      <c r="H20383" s="3"/>
      <c r="I20383" s="3"/>
    </row>
    <row r="20384" spans="3:9">
      <c r="C20384" s="3"/>
      <c r="H20384" s="3"/>
      <c r="I20384" s="3"/>
    </row>
    <row r="20385" spans="3:9">
      <c r="C20385" s="3"/>
      <c r="H20385" s="3"/>
      <c r="I20385" s="3"/>
    </row>
    <row r="20386" spans="3:9">
      <c r="C20386" s="3"/>
      <c r="H20386" s="3"/>
      <c r="I20386" s="3"/>
    </row>
    <row r="20387" spans="3:9">
      <c r="C20387" s="3"/>
      <c r="H20387" s="3"/>
      <c r="I20387" s="3"/>
    </row>
    <row r="20388" spans="3:9">
      <c r="C20388" s="3"/>
      <c r="H20388" s="3"/>
      <c r="I20388" s="3"/>
    </row>
    <row r="20389" spans="3:9">
      <c r="C20389" s="3"/>
      <c r="H20389" s="3"/>
      <c r="I20389" s="3"/>
    </row>
    <row r="20390" spans="3:9">
      <c r="C20390" s="3"/>
      <c r="H20390" s="3"/>
      <c r="I20390" s="3"/>
    </row>
    <row r="20391" spans="3:9">
      <c r="C20391" s="3"/>
      <c r="H20391" s="3"/>
      <c r="I20391" s="3"/>
    </row>
    <row r="20392" spans="3:9">
      <c r="C20392" s="3"/>
      <c r="H20392" s="3"/>
      <c r="I20392" s="3"/>
    </row>
    <row r="20393" spans="3:9">
      <c r="C20393" s="3"/>
      <c r="H20393" s="3"/>
      <c r="I20393" s="3"/>
    </row>
    <row r="20394" spans="3:9">
      <c r="C20394" s="3"/>
      <c r="H20394" s="3"/>
      <c r="I20394" s="3"/>
    </row>
    <row r="20395" spans="3:9">
      <c r="C20395" s="3"/>
      <c r="H20395" s="3"/>
      <c r="I20395" s="3"/>
    </row>
    <row r="20396" spans="3:9">
      <c r="C20396" s="3"/>
      <c r="H20396" s="3"/>
      <c r="I20396" s="3"/>
    </row>
    <row r="20397" spans="3:9">
      <c r="C20397" s="3"/>
      <c r="H20397" s="3"/>
      <c r="I20397" s="3"/>
    </row>
    <row r="20398" spans="3:9">
      <c r="C20398" s="3"/>
      <c r="H20398" s="3"/>
      <c r="I20398" s="3"/>
    </row>
    <row r="20399" spans="3:9">
      <c r="C20399" s="3"/>
      <c r="H20399" s="3"/>
      <c r="I20399" s="3"/>
    </row>
    <row r="20400" spans="3:9">
      <c r="C20400" s="3"/>
      <c r="H20400" s="3"/>
      <c r="I20400" s="3"/>
    </row>
    <row r="20401" spans="3:9">
      <c r="C20401" s="3"/>
      <c r="H20401" s="3"/>
      <c r="I20401" s="3"/>
    </row>
    <row r="20402" spans="3:9">
      <c r="C20402" s="3"/>
      <c r="H20402" s="3"/>
      <c r="I20402" s="3"/>
    </row>
    <row r="20403" spans="3:9">
      <c r="C20403" s="3"/>
      <c r="H20403" s="3"/>
      <c r="I20403" s="3"/>
    </row>
    <row r="20404" spans="3:9">
      <c r="C20404" s="3"/>
      <c r="H20404" s="3"/>
      <c r="I20404" s="3"/>
    </row>
    <row r="20405" spans="3:9">
      <c r="C20405" s="3"/>
      <c r="H20405" s="3"/>
      <c r="I20405" s="3"/>
    </row>
    <row r="20406" spans="3:9">
      <c r="C20406" s="3"/>
      <c r="H20406" s="3"/>
      <c r="I20406" s="3"/>
    </row>
    <row r="20407" spans="3:9">
      <c r="C20407" s="3"/>
      <c r="H20407" s="3"/>
      <c r="I20407" s="3"/>
    </row>
    <row r="20408" spans="3:9">
      <c r="C20408" s="3"/>
      <c r="H20408" s="3"/>
      <c r="I20408" s="3"/>
    </row>
    <row r="20409" spans="3:9">
      <c r="C20409" s="3"/>
      <c r="H20409" s="3"/>
      <c r="I20409" s="3"/>
    </row>
    <row r="20410" spans="3:9">
      <c r="C20410" s="3"/>
      <c r="H20410" s="3"/>
      <c r="I20410" s="3"/>
    </row>
    <row r="20411" spans="3:9">
      <c r="C20411" s="3"/>
      <c r="H20411" s="3"/>
      <c r="I20411" s="3"/>
    </row>
    <row r="20412" spans="3:9">
      <c r="C20412" s="3"/>
      <c r="H20412" s="3"/>
      <c r="I20412" s="3"/>
    </row>
    <row r="20413" spans="3:9">
      <c r="C20413" s="3"/>
      <c r="H20413" s="3"/>
      <c r="I20413" s="3"/>
    </row>
    <row r="20414" spans="3:9">
      <c r="C20414" s="3"/>
      <c r="H20414" s="3"/>
      <c r="I20414" s="3"/>
    </row>
    <row r="20415" spans="3:9">
      <c r="C20415" s="3"/>
      <c r="H20415" s="3"/>
      <c r="I20415" s="3"/>
    </row>
    <row r="20416" spans="3:9">
      <c r="C20416" s="3"/>
      <c r="H20416" s="3"/>
      <c r="I20416" s="3"/>
    </row>
    <row r="20417" spans="3:9">
      <c r="C20417" s="3"/>
      <c r="H20417" s="3"/>
      <c r="I20417" s="3"/>
    </row>
    <row r="20418" spans="3:9">
      <c r="C20418" s="3"/>
      <c r="H20418" s="3"/>
      <c r="I20418" s="3"/>
    </row>
    <row r="20419" spans="3:9">
      <c r="C20419" s="3"/>
      <c r="H20419" s="3"/>
      <c r="I20419" s="3"/>
    </row>
    <row r="20420" spans="3:9">
      <c r="C20420" s="3"/>
      <c r="H20420" s="3"/>
      <c r="I20420" s="3"/>
    </row>
    <row r="20421" spans="3:9">
      <c r="C20421" s="3"/>
      <c r="H20421" s="3"/>
      <c r="I20421" s="3"/>
    </row>
    <row r="20422" spans="3:9">
      <c r="C20422" s="3"/>
      <c r="H20422" s="3"/>
      <c r="I20422" s="3"/>
    </row>
    <row r="20423" spans="3:9">
      <c r="C20423" s="3"/>
      <c r="H20423" s="3"/>
      <c r="I20423" s="3"/>
    </row>
    <row r="20424" spans="3:9">
      <c r="C20424" s="3"/>
      <c r="H20424" s="3"/>
      <c r="I20424" s="3"/>
    </row>
    <row r="20425" spans="3:9">
      <c r="C20425" s="3"/>
      <c r="H20425" s="3"/>
      <c r="I20425" s="3"/>
    </row>
    <row r="20426" spans="3:9">
      <c r="C20426" s="3"/>
      <c r="H20426" s="3"/>
      <c r="I20426" s="3"/>
    </row>
    <row r="20427" spans="3:9">
      <c r="C20427" s="3"/>
      <c r="H20427" s="3"/>
      <c r="I20427" s="3"/>
    </row>
    <row r="20428" spans="3:9">
      <c r="C20428" s="3"/>
      <c r="H20428" s="3"/>
      <c r="I20428" s="3"/>
    </row>
    <row r="20429" spans="3:9">
      <c r="C20429" s="3"/>
      <c r="H20429" s="3"/>
      <c r="I20429" s="3"/>
    </row>
    <row r="20430" spans="3:9">
      <c r="C20430" s="3"/>
      <c r="H20430" s="3"/>
      <c r="I20430" s="3"/>
    </row>
    <row r="20431" spans="3:9">
      <c r="C20431" s="3"/>
      <c r="H20431" s="3"/>
      <c r="I20431" s="3"/>
    </row>
    <row r="20432" spans="3:9">
      <c r="C20432" s="3"/>
      <c r="H20432" s="3"/>
      <c r="I20432" s="3"/>
    </row>
    <row r="20433" spans="3:9">
      <c r="C20433" s="3"/>
      <c r="H20433" s="3"/>
      <c r="I20433" s="3"/>
    </row>
    <row r="20434" spans="3:9">
      <c r="C20434" s="3"/>
      <c r="H20434" s="3"/>
      <c r="I20434" s="3"/>
    </row>
    <row r="20435" spans="3:9">
      <c r="C20435" s="3"/>
      <c r="H20435" s="3"/>
      <c r="I20435" s="3"/>
    </row>
    <row r="20436" spans="3:9">
      <c r="C20436" s="3"/>
      <c r="H20436" s="3"/>
      <c r="I20436" s="3"/>
    </row>
    <row r="20437" spans="3:9">
      <c r="C20437" s="3"/>
      <c r="H20437" s="3"/>
      <c r="I20437" s="3"/>
    </row>
    <row r="20438" spans="3:9">
      <c r="C20438" s="3"/>
      <c r="H20438" s="3"/>
      <c r="I20438" s="3"/>
    </row>
    <row r="20439" spans="3:9">
      <c r="C20439" s="3"/>
      <c r="H20439" s="3"/>
      <c r="I20439" s="3"/>
    </row>
    <row r="20440" spans="3:9">
      <c r="C20440" s="3"/>
      <c r="H20440" s="3"/>
      <c r="I20440" s="3"/>
    </row>
    <row r="20441" spans="3:9">
      <c r="C20441" s="3"/>
      <c r="H20441" s="3"/>
      <c r="I20441" s="3"/>
    </row>
    <row r="20442" spans="3:9">
      <c r="C20442" s="3"/>
      <c r="H20442" s="3"/>
      <c r="I20442" s="3"/>
    </row>
    <row r="20443" spans="3:9">
      <c r="C20443" s="3"/>
      <c r="H20443" s="3"/>
      <c r="I20443" s="3"/>
    </row>
    <row r="20444" spans="3:9">
      <c r="C20444" s="3"/>
      <c r="H20444" s="3"/>
      <c r="I20444" s="3"/>
    </row>
    <row r="20445" spans="3:9">
      <c r="C20445" s="3"/>
      <c r="H20445" s="3"/>
      <c r="I20445" s="3"/>
    </row>
    <row r="20446" spans="3:9">
      <c r="C20446" s="3"/>
      <c r="H20446" s="3"/>
      <c r="I20446" s="3"/>
    </row>
    <row r="20447" spans="3:9">
      <c r="C20447" s="3"/>
      <c r="H20447" s="3"/>
      <c r="I20447" s="3"/>
    </row>
    <row r="20448" spans="3:9">
      <c r="C20448" s="3"/>
      <c r="H20448" s="3"/>
      <c r="I20448" s="3"/>
    </row>
    <row r="20449" spans="3:9">
      <c r="C20449" s="3"/>
      <c r="H20449" s="3"/>
      <c r="I20449" s="3"/>
    </row>
    <row r="20450" spans="3:9">
      <c r="C20450" s="3"/>
      <c r="H20450" s="3"/>
      <c r="I20450" s="3"/>
    </row>
    <row r="20451" spans="3:9">
      <c r="C20451" s="3"/>
      <c r="H20451" s="3"/>
      <c r="I20451" s="3"/>
    </row>
    <row r="20452" spans="3:9">
      <c r="C20452" s="3"/>
      <c r="H20452" s="3"/>
      <c r="I20452" s="3"/>
    </row>
    <row r="20453" spans="3:9">
      <c r="C20453" s="3"/>
      <c r="H20453" s="3"/>
      <c r="I20453" s="3"/>
    </row>
    <row r="20454" spans="3:9">
      <c r="C20454" s="3"/>
      <c r="H20454" s="3"/>
      <c r="I20454" s="3"/>
    </row>
    <row r="20455" spans="3:9">
      <c r="C20455" s="3"/>
      <c r="H20455" s="3"/>
      <c r="I20455" s="3"/>
    </row>
    <row r="20456" spans="3:9">
      <c r="C20456" s="3"/>
      <c r="H20456" s="3"/>
      <c r="I20456" s="3"/>
    </row>
    <row r="20457" spans="3:9">
      <c r="C20457" s="3"/>
      <c r="H20457" s="3"/>
      <c r="I20457" s="3"/>
    </row>
    <row r="20458" spans="3:9">
      <c r="C20458" s="3"/>
      <c r="H20458" s="3"/>
      <c r="I20458" s="3"/>
    </row>
    <row r="20459" spans="3:9">
      <c r="C20459" s="3"/>
      <c r="H20459" s="3"/>
      <c r="I20459" s="3"/>
    </row>
    <row r="20460" spans="3:9">
      <c r="C20460" s="3"/>
      <c r="H20460" s="3"/>
      <c r="I20460" s="3"/>
    </row>
    <row r="20461" spans="3:9">
      <c r="C20461" s="3"/>
      <c r="H20461" s="3"/>
      <c r="I20461" s="3"/>
    </row>
    <row r="20462" spans="3:9">
      <c r="C20462" s="3"/>
      <c r="H20462" s="3"/>
      <c r="I20462" s="3"/>
    </row>
    <row r="20463" spans="3:9">
      <c r="C20463" s="3"/>
      <c r="H20463" s="3"/>
      <c r="I20463" s="3"/>
    </row>
    <row r="20464" spans="3:9">
      <c r="C20464" s="3"/>
      <c r="H20464" s="3"/>
      <c r="I20464" s="3"/>
    </row>
    <row r="20465" spans="3:9">
      <c r="C20465" s="3"/>
      <c r="H20465" s="3"/>
      <c r="I20465" s="3"/>
    </row>
    <row r="20466" spans="3:9">
      <c r="C20466" s="3"/>
      <c r="H20466" s="3"/>
      <c r="I20466" s="3"/>
    </row>
    <row r="20467" spans="3:9">
      <c r="C20467" s="3"/>
      <c r="H20467" s="3"/>
      <c r="I20467" s="3"/>
    </row>
    <row r="20468" spans="3:9">
      <c r="C20468" s="3"/>
      <c r="H20468" s="3"/>
      <c r="I20468" s="3"/>
    </row>
    <row r="20469" spans="3:9">
      <c r="C20469" s="3"/>
      <c r="H20469" s="3"/>
      <c r="I20469" s="3"/>
    </row>
    <row r="20470" spans="3:9">
      <c r="C20470" s="3"/>
      <c r="H20470" s="3"/>
      <c r="I20470" s="3"/>
    </row>
    <row r="20471" spans="3:9">
      <c r="C20471" s="3"/>
      <c r="H20471" s="3"/>
      <c r="I20471" s="3"/>
    </row>
    <row r="20472" spans="3:9">
      <c r="C20472" s="3"/>
      <c r="H20472" s="3"/>
      <c r="I20472" s="3"/>
    </row>
    <row r="20473" spans="3:9">
      <c r="C20473" s="3"/>
      <c r="H20473" s="3"/>
      <c r="I20473" s="3"/>
    </row>
    <row r="20474" spans="3:9">
      <c r="C20474" s="3"/>
      <c r="H20474" s="3"/>
      <c r="I20474" s="3"/>
    </row>
    <row r="20475" spans="3:9">
      <c r="C20475" s="3"/>
      <c r="H20475" s="3"/>
      <c r="I20475" s="3"/>
    </row>
    <row r="20476" spans="3:9">
      <c r="C20476" s="3"/>
      <c r="H20476" s="3"/>
      <c r="I20476" s="3"/>
    </row>
    <row r="20477" spans="3:9">
      <c r="C20477" s="3"/>
      <c r="H20477" s="3"/>
      <c r="I20477" s="3"/>
    </row>
    <row r="20478" spans="3:9">
      <c r="C20478" s="3"/>
      <c r="H20478" s="3"/>
      <c r="I20478" s="3"/>
    </row>
    <row r="20479" spans="3:9">
      <c r="C20479" s="3"/>
      <c r="H20479" s="3"/>
      <c r="I20479" s="3"/>
    </row>
    <row r="20480" spans="3:9">
      <c r="C20480" s="3"/>
      <c r="H20480" s="3"/>
      <c r="I20480" s="3"/>
    </row>
    <row r="20481" spans="3:9">
      <c r="C20481" s="3"/>
      <c r="H20481" s="3"/>
      <c r="I20481" s="3"/>
    </row>
    <row r="20482" spans="3:9">
      <c r="C20482" s="3"/>
      <c r="H20482" s="3"/>
      <c r="I20482" s="3"/>
    </row>
    <row r="20483" spans="3:9">
      <c r="C20483" s="3"/>
      <c r="H20483" s="3"/>
      <c r="I20483" s="3"/>
    </row>
    <row r="20484" spans="3:9">
      <c r="C20484" s="3"/>
      <c r="H20484" s="3"/>
      <c r="I20484" s="3"/>
    </row>
    <row r="20485" spans="3:9">
      <c r="C20485" s="3"/>
      <c r="H20485" s="3"/>
      <c r="I20485" s="3"/>
    </row>
    <row r="20486" spans="3:9">
      <c r="C20486" s="3"/>
      <c r="H20486" s="3"/>
      <c r="I20486" s="3"/>
    </row>
    <row r="20487" spans="3:9">
      <c r="C20487" s="3"/>
      <c r="H20487" s="3"/>
      <c r="I20487" s="3"/>
    </row>
    <row r="20488" spans="3:9">
      <c r="C20488" s="3"/>
      <c r="H20488" s="3"/>
      <c r="I20488" s="3"/>
    </row>
    <row r="20489" spans="3:9">
      <c r="C20489" s="3"/>
      <c r="H20489" s="3"/>
      <c r="I20489" s="3"/>
    </row>
    <row r="20490" spans="3:9">
      <c r="C20490" s="3"/>
      <c r="H20490" s="3"/>
      <c r="I20490" s="3"/>
    </row>
    <row r="20491" spans="3:9">
      <c r="C20491" s="3"/>
      <c r="H20491" s="3"/>
      <c r="I20491" s="3"/>
    </row>
    <row r="20492" spans="3:9">
      <c r="C20492" s="3"/>
      <c r="H20492" s="3"/>
      <c r="I20492" s="3"/>
    </row>
    <row r="20493" spans="3:9">
      <c r="C20493" s="3"/>
      <c r="H20493" s="3"/>
      <c r="I20493" s="3"/>
    </row>
    <row r="20494" spans="3:9">
      <c r="C20494" s="3"/>
      <c r="H20494" s="3"/>
      <c r="I20494" s="3"/>
    </row>
    <row r="20495" spans="3:9">
      <c r="C20495" s="3"/>
      <c r="H20495" s="3"/>
      <c r="I20495" s="3"/>
    </row>
    <row r="20496" spans="3:9">
      <c r="C20496" s="3"/>
      <c r="H20496" s="3"/>
      <c r="I20496" s="3"/>
    </row>
    <row r="20497" spans="3:9">
      <c r="C20497" s="3"/>
      <c r="H20497" s="3"/>
      <c r="I20497" s="3"/>
    </row>
    <row r="20498" spans="3:9">
      <c r="C20498" s="3"/>
      <c r="H20498" s="3"/>
      <c r="I20498" s="3"/>
    </row>
    <row r="20499" spans="3:9">
      <c r="C20499" s="3"/>
      <c r="H20499" s="3"/>
      <c r="I20499" s="3"/>
    </row>
    <row r="20500" spans="3:9">
      <c r="C20500" s="3"/>
      <c r="H20500" s="3"/>
      <c r="I20500" s="3"/>
    </row>
    <row r="20501" spans="3:9">
      <c r="C20501" s="3"/>
      <c r="H20501" s="3"/>
      <c r="I20501" s="3"/>
    </row>
    <row r="20502" spans="3:9">
      <c r="C20502" s="3"/>
      <c r="H20502" s="3"/>
      <c r="I20502" s="3"/>
    </row>
    <row r="20503" spans="3:9">
      <c r="C20503" s="3"/>
      <c r="H20503" s="3"/>
      <c r="I20503" s="3"/>
    </row>
    <row r="20504" spans="3:9">
      <c r="C20504" s="3"/>
      <c r="H20504" s="3"/>
      <c r="I20504" s="3"/>
    </row>
    <row r="20505" spans="3:9">
      <c r="C20505" s="3"/>
      <c r="H20505" s="3"/>
      <c r="I20505" s="3"/>
    </row>
    <row r="20506" spans="3:9">
      <c r="C20506" s="3"/>
      <c r="H20506" s="3"/>
      <c r="I20506" s="3"/>
    </row>
    <row r="20507" spans="3:9">
      <c r="C20507" s="3"/>
      <c r="H20507" s="3"/>
      <c r="I20507" s="3"/>
    </row>
    <row r="20508" spans="3:9">
      <c r="C20508" s="3"/>
      <c r="H20508" s="3"/>
      <c r="I20508" s="3"/>
    </row>
    <row r="20509" spans="3:9">
      <c r="C20509" s="3"/>
      <c r="H20509" s="3"/>
      <c r="I20509" s="3"/>
    </row>
    <row r="20510" spans="3:9">
      <c r="C20510" s="3"/>
      <c r="H20510" s="3"/>
      <c r="I20510" s="3"/>
    </row>
    <row r="20511" spans="3:9">
      <c r="C20511" s="3"/>
      <c r="H20511" s="3"/>
      <c r="I20511" s="3"/>
    </row>
    <row r="20512" spans="3:9">
      <c r="C20512" s="3"/>
      <c r="H20512" s="3"/>
      <c r="I20512" s="3"/>
    </row>
    <row r="20513" spans="3:9">
      <c r="C20513" s="3"/>
      <c r="H20513" s="3"/>
      <c r="I20513" s="3"/>
    </row>
    <row r="20514" spans="3:9">
      <c r="C20514" s="3"/>
      <c r="H20514" s="3"/>
      <c r="I20514" s="3"/>
    </row>
    <row r="20515" spans="3:9">
      <c r="C20515" s="3"/>
      <c r="H20515" s="3"/>
      <c r="I20515" s="3"/>
    </row>
    <row r="20516" spans="3:9">
      <c r="C20516" s="3"/>
      <c r="H20516" s="3"/>
      <c r="I20516" s="3"/>
    </row>
    <row r="20517" spans="3:9">
      <c r="C20517" s="3"/>
      <c r="H20517" s="3"/>
      <c r="I20517" s="3"/>
    </row>
    <row r="20518" spans="3:9">
      <c r="C20518" s="3"/>
      <c r="H20518" s="3"/>
      <c r="I20518" s="3"/>
    </row>
    <row r="20519" spans="3:9">
      <c r="C20519" s="3"/>
      <c r="H20519" s="3"/>
      <c r="I20519" s="3"/>
    </row>
    <row r="20520" spans="3:9">
      <c r="C20520" s="3"/>
      <c r="H20520" s="3"/>
      <c r="I20520" s="3"/>
    </row>
    <row r="20521" spans="3:9">
      <c r="C20521" s="3"/>
      <c r="H20521" s="3"/>
      <c r="I20521" s="3"/>
    </row>
    <row r="20522" spans="3:9">
      <c r="C20522" s="3"/>
      <c r="H20522" s="3"/>
      <c r="I20522" s="3"/>
    </row>
    <row r="20523" spans="3:9">
      <c r="C20523" s="3"/>
      <c r="H20523" s="3"/>
      <c r="I20523" s="3"/>
    </row>
    <row r="20524" spans="3:9">
      <c r="C20524" s="3"/>
      <c r="H20524" s="3"/>
      <c r="I20524" s="3"/>
    </row>
    <row r="20525" spans="3:9">
      <c r="C20525" s="3"/>
      <c r="H20525" s="3"/>
      <c r="I20525" s="3"/>
    </row>
    <row r="20526" spans="3:9">
      <c r="C20526" s="3"/>
      <c r="H20526" s="3"/>
      <c r="I20526" s="3"/>
    </row>
    <row r="20527" spans="3:9">
      <c r="C20527" s="3"/>
      <c r="H20527" s="3"/>
      <c r="I20527" s="3"/>
    </row>
    <row r="20528" spans="3:9">
      <c r="C20528" s="3"/>
      <c r="H20528" s="3"/>
      <c r="I20528" s="3"/>
    </row>
    <row r="20529" spans="3:9">
      <c r="C20529" s="3"/>
      <c r="H20529" s="3"/>
      <c r="I20529" s="3"/>
    </row>
    <row r="20530" spans="3:9">
      <c r="C20530" s="3"/>
      <c r="H20530" s="3"/>
      <c r="I20530" s="3"/>
    </row>
    <row r="20531" spans="3:9">
      <c r="C20531" s="3"/>
      <c r="H20531" s="3"/>
      <c r="I20531" s="3"/>
    </row>
    <row r="20532" spans="3:9">
      <c r="C20532" s="3"/>
      <c r="H20532" s="3"/>
      <c r="I20532" s="3"/>
    </row>
    <row r="20533" spans="3:9">
      <c r="C20533" s="3"/>
      <c r="H20533" s="3"/>
      <c r="I20533" s="3"/>
    </row>
    <row r="20534" spans="3:9">
      <c r="C20534" s="3"/>
      <c r="H20534" s="3"/>
      <c r="I20534" s="3"/>
    </row>
    <row r="20535" spans="3:9">
      <c r="C20535" s="3"/>
      <c r="H20535" s="3"/>
      <c r="I20535" s="3"/>
    </row>
    <row r="20536" spans="3:9">
      <c r="C20536" s="3"/>
      <c r="H20536" s="3"/>
      <c r="I20536" s="3"/>
    </row>
    <row r="20537" spans="3:9">
      <c r="C20537" s="3"/>
      <c r="H20537" s="3"/>
      <c r="I20537" s="3"/>
    </row>
    <row r="20538" spans="3:9">
      <c r="C20538" s="3"/>
      <c r="H20538" s="3"/>
      <c r="I20538" s="3"/>
    </row>
    <row r="20539" spans="3:9">
      <c r="C20539" s="3"/>
      <c r="H20539" s="3"/>
      <c r="I20539" s="3"/>
    </row>
    <row r="20540" spans="3:9">
      <c r="C20540" s="3"/>
      <c r="H20540" s="3"/>
      <c r="I20540" s="3"/>
    </row>
    <row r="20541" spans="3:9">
      <c r="C20541" s="3"/>
      <c r="H20541" s="3"/>
      <c r="I20541" s="3"/>
    </row>
    <row r="20542" spans="3:9">
      <c r="C20542" s="3"/>
      <c r="H20542" s="3"/>
      <c r="I20542" s="3"/>
    </row>
    <row r="20543" spans="3:9">
      <c r="C20543" s="3"/>
      <c r="H20543" s="3"/>
      <c r="I20543" s="3"/>
    </row>
    <row r="20544" spans="3:9">
      <c r="C20544" s="3"/>
      <c r="H20544" s="3"/>
      <c r="I20544" s="3"/>
    </row>
    <row r="20545" spans="3:9">
      <c r="C20545" s="3"/>
      <c r="H20545" s="3"/>
      <c r="I20545" s="3"/>
    </row>
    <row r="20546" spans="3:9">
      <c r="C20546" s="3"/>
      <c r="H20546" s="3"/>
      <c r="I20546" s="3"/>
    </row>
    <row r="20547" spans="3:9">
      <c r="C20547" s="3"/>
      <c r="H20547" s="3"/>
      <c r="I20547" s="3"/>
    </row>
    <row r="20548" spans="3:9">
      <c r="C20548" s="3"/>
      <c r="H20548" s="3"/>
      <c r="I20548" s="3"/>
    </row>
    <row r="20549" spans="3:9">
      <c r="C20549" s="3"/>
      <c r="H20549" s="3"/>
      <c r="I20549" s="3"/>
    </row>
    <row r="20550" spans="3:9">
      <c r="C20550" s="3"/>
      <c r="H20550" s="3"/>
      <c r="I20550" s="3"/>
    </row>
    <row r="20551" spans="3:9">
      <c r="C20551" s="3"/>
      <c r="H20551" s="3"/>
      <c r="I20551" s="3"/>
    </row>
    <row r="20552" spans="3:9">
      <c r="C20552" s="3"/>
      <c r="H20552" s="3"/>
      <c r="I20552" s="3"/>
    </row>
    <row r="20553" spans="3:9">
      <c r="C20553" s="3"/>
      <c r="H20553" s="3"/>
      <c r="I20553" s="3"/>
    </row>
    <row r="20554" spans="3:9">
      <c r="C20554" s="3"/>
      <c r="H20554" s="3"/>
      <c r="I20554" s="3"/>
    </row>
    <row r="20555" spans="3:9">
      <c r="C20555" s="3"/>
      <c r="H20555" s="3"/>
      <c r="I20555" s="3"/>
    </row>
    <row r="20556" spans="3:9">
      <c r="C20556" s="3"/>
      <c r="H20556" s="3"/>
      <c r="I20556" s="3"/>
    </row>
    <row r="20557" spans="3:9">
      <c r="C20557" s="3"/>
      <c r="H20557" s="3"/>
      <c r="I20557" s="3"/>
    </row>
    <row r="20558" spans="3:9">
      <c r="C20558" s="3"/>
      <c r="H20558" s="3"/>
      <c r="I20558" s="3"/>
    </row>
    <row r="20559" spans="3:9">
      <c r="C20559" s="3"/>
      <c r="H20559" s="3"/>
      <c r="I20559" s="3"/>
    </row>
    <row r="20560" spans="3:9">
      <c r="C20560" s="3"/>
      <c r="H20560" s="3"/>
      <c r="I20560" s="3"/>
    </row>
    <row r="20561" spans="3:9">
      <c r="C20561" s="3"/>
      <c r="H20561" s="3"/>
      <c r="I20561" s="3"/>
    </row>
    <row r="20562" spans="3:9">
      <c r="C20562" s="3"/>
      <c r="H20562" s="3"/>
      <c r="I20562" s="3"/>
    </row>
    <row r="20563" spans="3:9">
      <c r="C20563" s="3"/>
      <c r="H20563" s="3"/>
      <c r="I20563" s="3"/>
    </row>
    <row r="20564" spans="3:9">
      <c r="C20564" s="3"/>
      <c r="H20564" s="3"/>
      <c r="I20564" s="3"/>
    </row>
    <row r="20565" spans="3:9">
      <c r="C20565" s="3"/>
      <c r="H20565" s="3"/>
      <c r="I20565" s="3"/>
    </row>
    <row r="20566" spans="3:9">
      <c r="C20566" s="3"/>
      <c r="H20566" s="3"/>
      <c r="I20566" s="3"/>
    </row>
    <row r="20567" spans="3:9">
      <c r="C20567" s="3"/>
      <c r="H20567" s="3"/>
      <c r="I20567" s="3"/>
    </row>
    <row r="20568" spans="3:9">
      <c r="C20568" s="3"/>
      <c r="H20568" s="3"/>
      <c r="I20568" s="3"/>
    </row>
    <row r="20569" spans="3:9">
      <c r="C20569" s="3"/>
      <c r="H20569" s="3"/>
      <c r="I20569" s="3"/>
    </row>
    <row r="20570" spans="3:9">
      <c r="C20570" s="3"/>
      <c r="H20570" s="3"/>
      <c r="I20570" s="3"/>
    </row>
    <row r="20571" spans="3:9">
      <c r="C20571" s="3"/>
      <c r="H20571" s="3"/>
      <c r="I20571" s="3"/>
    </row>
    <row r="20572" spans="3:9">
      <c r="C20572" s="3"/>
      <c r="H20572" s="3"/>
      <c r="I20572" s="3"/>
    </row>
    <row r="20573" spans="3:9">
      <c r="C20573" s="3"/>
      <c r="H20573" s="3"/>
      <c r="I20573" s="3"/>
    </row>
    <row r="20574" spans="3:9">
      <c r="C20574" s="3"/>
      <c r="H20574" s="3"/>
      <c r="I20574" s="3"/>
    </row>
    <row r="20575" spans="3:9">
      <c r="C20575" s="3"/>
      <c r="H20575" s="3"/>
      <c r="I20575" s="3"/>
    </row>
    <row r="20576" spans="3:9">
      <c r="C20576" s="3"/>
      <c r="H20576" s="3"/>
      <c r="I20576" s="3"/>
    </row>
    <row r="20577" spans="3:9">
      <c r="C20577" s="3"/>
      <c r="H20577" s="3"/>
      <c r="I20577" s="3"/>
    </row>
    <row r="20578" spans="3:9">
      <c r="C20578" s="3"/>
      <c r="H20578" s="3"/>
      <c r="I20578" s="3"/>
    </row>
    <row r="20579" spans="3:9">
      <c r="C20579" s="3"/>
      <c r="H20579" s="3"/>
      <c r="I20579" s="3"/>
    </row>
    <row r="20580" spans="3:9">
      <c r="C20580" s="3"/>
      <c r="H20580" s="3"/>
      <c r="I20580" s="3"/>
    </row>
    <row r="20581" spans="3:9">
      <c r="C20581" s="3"/>
      <c r="H20581" s="3"/>
      <c r="I20581" s="3"/>
    </row>
    <row r="20582" spans="3:9">
      <c r="C20582" s="3"/>
      <c r="H20582" s="3"/>
      <c r="I20582" s="3"/>
    </row>
    <row r="20583" spans="3:9">
      <c r="C20583" s="3"/>
      <c r="H20583" s="3"/>
      <c r="I20583" s="3"/>
    </row>
    <row r="20584" spans="3:9">
      <c r="C20584" s="3"/>
      <c r="H20584" s="3"/>
      <c r="I20584" s="3"/>
    </row>
    <row r="20585" spans="3:9">
      <c r="C20585" s="3"/>
      <c r="H20585" s="3"/>
      <c r="I20585" s="3"/>
    </row>
    <row r="20586" spans="3:9">
      <c r="C20586" s="3"/>
      <c r="H20586" s="3"/>
      <c r="I20586" s="3"/>
    </row>
    <row r="20587" spans="3:9">
      <c r="C20587" s="3"/>
      <c r="H20587" s="3"/>
      <c r="I20587" s="3"/>
    </row>
    <row r="20588" spans="3:9">
      <c r="C20588" s="3"/>
      <c r="H20588" s="3"/>
      <c r="I20588" s="3"/>
    </row>
    <row r="20589" spans="3:9">
      <c r="C20589" s="3"/>
      <c r="H20589" s="3"/>
      <c r="I20589" s="3"/>
    </row>
    <row r="20590" spans="3:9">
      <c r="C20590" s="3"/>
      <c r="H20590" s="3"/>
      <c r="I20590" s="3"/>
    </row>
    <row r="20591" spans="3:9">
      <c r="C20591" s="3"/>
      <c r="H20591" s="3"/>
      <c r="I20591" s="3"/>
    </row>
    <row r="20592" spans="3:9">
      <c r="C20592" s="3"/>
      <c r="H20592" s="3"/>
      <c r="I20592" s="3"/>
    </row>
    <row r="20593" spans="3:9">
      <c r="C20593" s="3"/>
      <c r="H20593" s="3"/>
      <c r="I20593" s="3"/>
    </row>
    <row r="20594" spans="3:9">
      <c r="C20594" s="3"/>
      <c r="H20594" s="3"/>
      <c r="I20594" s="3"/>
    </row>
    <row r="20595" spans="3:9">
      <c r="C20595" s="3"/>
      <c r="H20595" s="3"/>
      <c r="I20595" s="3"/>
    </row>
    <row r="20596" spans="3:9">
      <c r="C20596" s="3"/>
      <c r="H20596" s="3"/>
      <c r="I20596" s="3"/>
    </row>
    <row r="20597" spans="3:9">
      <c r="C20597" s="3"/>
      <c r="H20597" s="3"/>
      <c r="I20597" s="3"/>
    </row>
    <row r="20598" spans="3:9">
      <c r="C20598" s="3"/>
      <c r="H20598" s="3"/>
      <c r="I20598" s="3"/>
    </row>
    <row r="20599" spans="3:9">
      <c r="C20599" s="3"/>
      <c r="H20599" s="3"/>
      <c r="I20599" s="3"/>
    </row>
    <row r="20600" spans="3:9">
      <c r="C20600" s="3"/>
      <c r="H20600" s="3"/>
      <c r="I20600" s="3"/>
    </row>
    <row r="20601" spans="3:9">
      <c r="C20601" s="3"/>
      <c r="H20601" s="3"/>
      <c r="I20601" s="3"/>
    </row>
    <row r="20602" spans="3:9">
      <c r="C20602" s="3"/>
      <c r="H20602" s="3"/>
      <c r="I20602" s="3"/>
    </row>
    <row r="20603" spans="3:9">
      <c r="C20603" s="3"/>
      <c r="H20603" s="3"/>
      <c r="I20603" s="3"/>
    </row>
    <row r="20604" spans="3:9">
      <c r="C20604" s="3"/>
      <c r="H20604" s="3"/>
      <c r="I20604" s="3"/>
    </row>
    <row r="20605" spans="3:9">
      <c r="C20605" s="3"/>
      <c r="H20605" s="3"/>
      <c r="I20605" s="3"/>
    </row>
    <row r="20606" spans="3:9">
      <c r="C20606" s="3"/>
      <c r="H20606" s="3"/>
      <c r="I20606" s="3"/>
    </row>
    <row r="20607" spans="3:9">
      <c r="C20607" s="3"/>
      <c r="H20607" s="3"/>
      <c r="I20607" s="3"/>
    </row>
    <row r="20608" spans="3:9">
      <c r="C20608" s="3"/>
      <c r="H20608" s="3"/>
      <c r="I20608" s="3"/>
    </row>
    <row r="20609" spans="3:9">
      <c r="C20609" s="3"/>
      <c r="H20609" s="3"/>
      <c r="I20609" s="3"/>
    </row>
    <row r="20610" spans="3:9">
      <c r="C20610" s="3"/>
      <c r="H20610" s="3"/>
      <c r="I20610" s="3"/>
    </row>
    <row r="20611" spans="3:9">
      <c r="C20611" s="3"/>
      <c r="H20611" s="3"/>
      <c r="I20611" s="3"/>
    </row>
    <row r="20612" spans="3:9">
      <c r="C20612" s="3"/>
      <c r="H20612" s="3"/>
      <c r="I20612" s="3"/>
    </row>
    <row r="20613" spans="3:9">
      <c r="C20613" s="3"/>
      <c r="H20613" s="3"/>
      <c r="I20613" s="3"/>
    </row>
    <row r="20614" spans="3:9">
      <c r="C20614" s="3"/>
      <c r="H20614" s="3"/>
      <c r="I20614" s="3"/>
    </row>
    <row r="20615" spans="3:9">
      <c r="C20615" s="3"/>
      <c r="H20615" s="3"/>
      <c r="I20615" s="3"/>
    </row>
    <row r="20616" spans="3:9">
      <c r="C20616" s="3"/>
      <c r="H20616" s="3"/>
      <c r="I20616" s="3"/>
    </row>
    <row r="20617" spans="3:9">
      <c r="C20617" s="3"/>
      <c r="H20617" s="3"/>
      <c r="I20617" s="3"/>
    </row>
    <row r="20618" spans="3:9">
      <c r="C20618" s="3"/>
      <c r="H20618" s="3"/>
      <c r="I20618" s="3"/>
    </row>
    <row r="20619" spans="3:9">
      <c r="C20619" s="3"/>
      <c r="H20619" s="3"/>
      <c r="I20619" s="3"/>
    </row>
    <row r="20620" spans="3:9">
      <c r="C20620" s="3"/>
      <c r="H20620" s="3"/>
      <c r="I20620" s="3"/>
    </row>
    <row r="20621" spans="3:9">
      <c r="C20621" s="3"/>
      <c r="H20621" s="3"/>
      <c r="I20621" s="3"/>
    </row>
    <row r="20622" spans="3:9">
      <c r="C20622" s="3"/>
      <c r="H20622" s="3"/>
      <c r="I20622" s="3"/>
    </row>
    <row r="20623" spans="3:9">
      <c r="C20623" s="3"/>
      <c r="H20623" s="3"/>
      <c r="I20623" s="3"/>
    </row>
    <row r="20624" spans="3:9">
      <c r="C20624" s="3"/>
      <c r="H20624" s="3"/>
      <c r="I20624" s="3"/>
    </row>
    <row r="20625" spans="3:9">
      <c r="C20625" s="3"/>
      <c r="H20625" s="3"/>
      <c r="I20625" s="3"/>
    </row>
    <row r="20626" spans="3:9">
      <c r="C20626" s="3"/>
      <c r="H20626" s="3"/>
      <c r="I20626" s="3"/>
    </row>
    <row r="20627" spans="3:9">
      <c r="C20627" s="3"/>
      <c r="H20627" s="3"/>
      <c r="I20627" s="3"/>
    </row>
    <row r="20628" spans="3:9">
      <c r="C20628" s="3"/>
      <c r="H20628" s="3"/>
      <c r="I20628" s="3"/>
    </row>
    <row r="20629" spans="3:9">
      <c r="C20629" s="3"/>
      <c r="H20629" s="3"/>
      <c r="I20629" s="3"/>
    </row>
    <row r="20630" spans="3:9">
      <c r="C20630" s="3"/>
      <c r="H20630" s="3"/>
      <c r="I20630" s="3"/>
    </row>
    <row r="20631" spans="3:9">
      <c r="C20631" s="3"/>
      <c r="H20631" s="3"/>
      <c r="I20631" s="3"/>
    </row>
    <row r="20632" spans="3:9">
      <c r="C20632" s="3"/>
      <c r="H20632" s="3"/>
      <c r="I20632" s="3"/>
    </row>
    <row r="20633" spans="3:9">
      <c r="C20633" s="3"/>
      <c r="H20633" s="3"/>
      <c r="I20633" s="3"/>
    </row>
    <row r="20634" spans="3:9">
      <c r="C20634" s="3"/>
      <c r="H20634" s="3"/>
      <c r="I20634" s="3"/>
    </row>
    <row r="20635" spans="3:9">
      <c r="C20635" s="3"/>
      <c r="H20635" s="3"/>
      <c r="I20635" s="3"/>
    </row>
    <row r="20636" spans="3:9">
      <c r="C20636" s="3"/>
      <c r="H20636" s="3"/>
      <c r="I20636" s="3"/>
    </row>
    <row r="20637" spans="3:9">
      <c r="C20637" s="3"/>
      <c r="H20637" s="3"/>
      <c r="I20637" s="3"/>
    </row>
    <row r="20638" spans="3:9">
      <c r="C20638" s="3"/>
      <c r="H20638" s="3"/>
      <c r="I20638" s="3"/>
    </row>
    <row r="20639" spans="3:9">
      <c r="C20639" s="3"/>
      <c r="H20639" s="3"/>
      <c r="I20639" s="3"/>
    </row>
    <row r="20640" spans="3:9">
      <c r="C20640" s="3"/>
      <c r="H20640" s="3"/>
      <c r="I20640" s="3"/>
    </row>
    <row r="20641" spans="3:9">
      <c r="C20641" s="3"/>
      <c r="H20641" s="3"/>
      <c r="I20641" s="3"/>
    </row>
    <row r="20642" spans="3:9">
      <c r="C20642" s="3"/>
      <c r="H20642" s="3"/>
      <c r="I20642" s="3"/>
    </row>
    <row r="20643" spans="3:9">
      <c r="C20643" s="3"/>
      <c r="H20643" s="3"/>
      <c r="I20643" s="3"/>
    </row>
    <row r="20644" spans="3:9">
      <c r="C20644" s="3"/>
      <c r="H20644" s="3"/>
      <c r="I20644" s="3"/>
    </row>
    <row r="20645" spans="3:9">
      <c r="C20645" s="3"/>
      <c r="H20645" s="3"/>
      <c r="I20645" s="3"/>
    </row>
    <row r="20646" spans="3:9">
      <c r="C20646" s="3"/>
      <c r="H20646" s="3"/>
      <c r="I20646" s="3"/>
    </row>
    <row r="20647" spans="3:9">
      <c r="C20647" s="3"/>
      <c r="H20647" s="3"/>
      <c r="I20647" s="3"/>
    </row>
    <row r="20648" spans="3:9">
      <c r="C20648" s="3"/>
      <c r="H20648" s="3"/>
      <c r="I20648" s="3"/>
    </row>
    <row r="20649" spans="3:9">
      <c r="C20649" s="3"/>
      <c r="H20649" s="3"/>
      <c r="I20649" s="3"/>
    </row>
    <row r="20650" spans="3:9">
      <c r="C20650" s="3"/>
      <c r="H20650" s="3"/>
      <c r="I20650" s="3"/>
    </row>
    <row r="20651" spans="3:9">
      <c r="C20651" s="3"/>
      <c r="H20651" s="3"/>
      <c r="I20651" s="3"/>
    </row>
    <row r="20652" spans="3:9">
      <c r="C20652" s="3"/>
      <c r="H20652" s="3"/>
      <c r="I20652" s="3"/>
    </row>
    <row r="20653" spans="3:9">
      <c r="C20653" s="3"/>
      <c r="H20653" s="3"/>
      <c r="I20653" s="3"/>
    </row>
    <row r="20654" spans="3:9">
      <c r="C20654" s="3"/>
      <c r="H20654" s="3"/>
      <c r="I20654" s="3"/>
    </row>
    <row r="20655" spans="3:9">
      <c r="C20655" s="3"/>
      <c r="H20655" s="3"/>
      <c r="I20655" s="3"/>
    </row>
    <row r="20656" spans="3:9">
      <c r="C20656" s="3"/>
      <c r="H20656" s="3"/>
      <c r="I20656" s="3"/>
    </row>
    <row r="20657" spans="3:9">
      <c r="C20657" s="3"/>
      <c r="H20657" s="3"/>
      <c r="I20657" s="3"/>
    </row>
    <row r="20658" spans="3:9">
      <c r="C20658" s="3"/>
      <c r="H20658" s="3"/>
      <c r="I20658" s="3"/>
    </row>
    <row r="20659" spans="3:9">
      <c r="C20659" s="3"/>
      <c r="H20659" s="3"/>
      <c r="I20659" s="3"/>
    </row>
    <row r="20660" spans="3:9">
      <c r="C20660" s="3"/>
      <c r="H20660" s="3"/>
      <c r="I20660" s="3"/>
    </row>
    <row r="20661" spans="3:9">
      <c r="C20661" s="3"/>
      <c r="H20661" s="3"/>
      <c r="I20661" s="3"/>
    </row>
    <row r="20662" spans="3:9">
      <c r="C20662" s="3"/>
      <c r="H20662" s="3"/>
      <c r="I20662" s="3"/>
    </row>
    <row r="20663" spans="3:9">
      <c r="C20663" s="3"/>
      <c r="H20663" s="3"/>
      <c r="I20663" s="3"/>
    </row>
    <row r="20664" spans="3:9">
      <c r="C20664" s="3"/>
      <c r="H20664" s="3"/>
      <c r="I20664" s="3"/>
    </row>
    <row r="20665" spans="3:9">
      <c r="C20665" s="3"/>
      <c r="H20665" s="3"/>
      <c r="I20665" s="3"/>
    </row>
    <row r="20666" spans="3:9">
      <c r="C20666" s="3"/>
      <c r="H20666" s="3"/>
      <c r="I20666" s="3"/>
    </row>
    <row r="20667" spans="3:9">
      <c r="C20667" s="3"/>
      <c r="H20667" s="3"/>
      <c r="I20667" s="3"/>
    </row>
    <row r="20668" spans="3:9">
      <c r="C20668" s="3"/>
      <c r="H20668" s="3"/>
      <c r="I20668" s="3"/>
    </row>
    <row r="20669" spans="3:9">
      <c r="C20669" s="3"/>
      <c r="H20669" s="3"/>
      <c r="I20669" s="3"/>
    </row>
    <row r="20670" spans="3:9">
      <c r="C20670" s="3"/>
      <c r="H20670" s="3"/>
      <c r="I20670" s="3"/>
    </row>
    <row r="20671" spans="3:9">
      <c r="C20671" s="3"/>
      <c r="H20671" s="3"/>
      <c r="I20671" s="3"/>
    </row>
    <row r="20672" spans="3:9">
      <c r="C20672" s="3"/>
      <c r="H20672" s="3"/>
      <c r="I20672" s="3"/>
    </row>
    <row r="20673" spans="3:9">
      <c r="C20673" s="3"/>
      <c r="H20673" s="3"/>
      <c r="I20673" s="3"/>
    </row>
    <row r="20674" spans="3:9">
      <c r="C20674" s="3"/>
      <c r="H20674" s="3"/>
      <c r="I20674" s="3"/>
    </row>
    <row r="20675" spans="3:9">
      <c r="C20675" s="3"/>
      <c r="H20675" s="3"/>
      <c r="I20675" s="3"/>
    </row>
    <row r="20676" spans="3:9">
      <c r="C20676" s="3"/>
      <c r="H20676" s="3"/>
      <c r="I20676" s="3"/>
    </row>
    <row r="20677" spans="3:9">
      <c r="C20677" s="3"/>
      <c r="H20677" s="3"/>
      <c r="I20677" s="3"/>
    </row>
    <row r="20678" spans="3:9">
      <c r="C20678" s="3"/>
      <c r="H20678" s="3"/>
      <c r="I20678" s="3"/>
    </row>
    <row r="20679" spans="3:9">
      <c r="C20679" s="3"/>
      <c r="H20679" s="3"/>
      <c r="I20679" s="3"/>
    </row>
    <row r="20680" spans="3:9">
      <c r="C20680" s="3"/>
      <c r="H20680" s="3"/>
      <c r="I20680" s="3"/>
    </row>
    <row r="20681" spans="3:9">
      <c r="C20681" s="3"/>
      <c r="H20681" s="3"/>
      <c r="I20681" s="3"/>
    </row>
    <row r="20682" spans="3:9">
      <c r="C20682" s="3"/>
      <c r="H20682" s="3"/>
      <c r="I20682" s="3"/>
    </row>
    <row r="20683" spans="3:9">
      <c r="C20683" s="3"/>
      <c r="H20683" s="3"/>
      <c r="I20683" s="3"/>
    </row>
    <row r="20684" spans="3:9">
      <c r="C20684" s="3"/>
      <c r="H20684" s="3"/>
      <c r="I20684" s="3"/>
    </row>
    <row r="20685" spans="3:9">
      <c r="C20685" s="3"/>
      <c r="H20685" s="3"/>
      <c r="I20685" s="3"/>
    </row>
    <row r="20686" spans="3:9">
      <c r="C20686" s="3"/>
      <c r="H20686" s="3"/>
      <c r="I20686" s="3"/>
    </row>
    <row r="20687" spans="3:9">
      <c r="C20687" s="3"/>
      <c r="H20687" s="3"/>
      <c r="I20687" s="3"/>
    </row>
    <row r="20688" spans="3:9">
      <c r="C20688" s="3"/>
      <c r="H20688" s="3"/>
      <c r="I20688" s="3"/>
    </row>
    <row r="20689" spans="3:9">
      <c r="C20689" s="3"/>
      <c r="H20689" s="3"/>
      <c r="I20689" s="3"/>
    </row>
    <row r="20690" spans="3:9">
      <c r="C20690" s="3"/>
      <c r="H20690" s="3"/>
      <c r="I20690" s="3"/>
    </row>
    <row r="20691" spans="3:9">
      <c r="C20691" s="3"/>
      <c r="H20691" s="3"/>
      <c r="I20691" s="3"/>
    </row>
    <row r="20692" spans="3:9">
      <c r="C20692" s="3"/>
      <c r="H20692" s="3"/>
      <c r="I20692" s="3"/>
    </row>
    <row r="20693" spans="3:9">
      <c r="C20693" s="3"/>
      <c r="H20693" s="3"/>
      <c r="I20693" s="3"/>
    </row>
    <row r="20694" spans="3:9">
      <c r="C20694" s="3"/>
      <c r="H20694" s="3"/>
      <c r="I20694" s="3"/>
    </row>
    <row r="20695" spans="3:9">
      <c r="C20695" s="3"/>
      <c r="H20695" s="3"/>
      <c r="I20695" s="3"/>
    </row>
    <row r="20696" spans="3:9">
      <c r="C20696" s="3"/>
      <c r="H20696" s="3"/>
      <c r="I20696" s="3"/>
    </row>
    <row r="20697" spans="3:9">
      <c r="C20697" s="3"/>
      <c r="H20697" s="3"/>
      <c r="I20697" s="3"/>
    </row>
    <row r="20698" spans="3:9">
      <c r="C20698" s="3"/>
      <c r="H20698" s="3"/>
      <c r="I20698" s="3"/>
    </row>
    <row r="20699" spans="3:9">
      <c r="C20699" s="3"/>
      <c r="H20699" s="3"/>
      <c r="I20699" s="3"/>
    </row>
    <row r="20700" spans="3:9">
      <c r="C20700" s="3"/>
      <c r="H20700" s="3"/>
      <c r="I20700" s="3"/>
    </row>
    <row r="20701" spans="3:9">
      <c r="C20701" s="3"/>
      <c r="H20701" s="3"/>
      <c r="I20701" s="3"/>
    </row>
    <row r="20702" spans="3:9">
      <c r="C20702" s="3"/>
      <c r="H20702" s="3"/>
      <c r="I20702" s="3"/>
    </row>
    <row r="20703" spans="3:9">
      <c r="C20703" s="3"/>
      <c r="H20703" s="3"/>
      <c r="I20703" s="3"/>
    </row>
    <row r="20704" spans="3:9">
      <c r="C20704" s="3"/>
      <c r="H20704" s="3"/>
      <c r="I20704" s="3"/>
    </row>
    <row r="20705" spans="3:9">
      <c r="C20705" s="3"/>
      <c r="H20705" s="3"/>
      <c r="I20705" s="3"/>
    </row>
    <row r="20706" spans="3:9">
      <c r="C20706" s="3"/>
      <c r="H20706" s="3"/>
      <c r="I20706" s="3"/>
    </row>
    <row r="20707" spans="3:9">
      <c r="C20707" s="3"/>
      <c r="H20707" s="3"/>
      <c r="I20707" s="3"/>
    </row>
    <row r="20708" spans="3:9">
      <c r="C20708" s="3"/>
      <c r="H20708" s="3"/>
      <c r="I20708" s="3"/>
    </row>
    <row r="20709" spans="3:9">
      <c r="C20709" s="3"/>
      <c r="H20709" s="3"/>
      <c r="I20709" s="3"/>
    </row>
    <row r="20710" spans="3:9">
      <c r="C20710" s="3"/>
      <c r="H20710" s="3"/>
      <c r="I20710" s="3"/>
    </row>
    <row r="20711" spans="3:9">
      <c r="C20711" s="3"/>
      <c r="H20711" s="3"/>
      <c r="I20711" s="3"/>
    </row>
    <row r="20712" spans="3:9">
      <c r="C20712" s="3"/>
      <c r="H20712" s="3"/>
      <c r="I20712" s="3"/>
    </row>
    <row r="20713" spans="3:9">
      <c r="C20713" s="3"/>
      <c r="H20713" s="3"/>
      <c r="I20713" s="3"/>
    </row>
    <row r="20714" spans="3:9">
      <c r="C20714" s="3"/>
      <c r="H20714" s="3"/>
      <c r="I20714" s="3"/>
    </row>
    <row r="20715" spans="3:9">
      <c r="C20715" s="3"/>
      <c r="H20715" s="3"/>
      <c r="I20715" s="3"/>
    </row>
    <row r="20716" spans="3:9">
      <c r="C20716" s="3"/>
      <c r="H20716" s="3"/>
      <c r="I20716" s="3"/>
    </row>
    <row r="20717" spans="3:9">
      <c r="C20717" s="3"/>
      <c r="H20717" s="3"/>
      <c r="I20717" s="3"/>
    </row>
    <row r="20718" spans="3:9">
      <c r="C20718" s="3"/>
      <c r="H20718" s="3"/>
      <c r="I20718" s="3"/>
    </row>
    <row r="20719" spans="3:9">
      <c r="C20719" s="3"/>
      <c r="H20719" s="3"/>
      <c r="I20719" s="3"/>
    </row>
    <row r="20720" spans="3:9">
      <c r="C20720" s="3"/>
      <c r="H20720" s="3"/>
      <c r="I20720" s="3"/>
    </row>
    <row r="20721" spans="3:9">
      <c r="C20721" s="3"/>
      <c r="H20721" s="3"/>
      <c r="I20721" s="3"/>
    </row>
    <row r="20722" spans="3:9">
      <c r="C20722" s="3"/>
      <c r="H20722" s="3"/>
      <c r="I20722" s="3"/>
    </row>
    <row r="20723" spans="3:9">
      <c r="C20723" s="3"/>
      <c r="H20723" s="3"/>
      <c r="I20723" s="3"/>
    </row>
    <row r="20724" spans="3:9">
      <c r="C20724" s="3"/>
      <c r="H20724" s="3"/>
      <c r="I20724" s="3"/>
    </row>
    <row r="20725" spans="3:9">
      <c r="C20725" s="3"/>
      <c r="H20725" s="3"/>
      <c r="I20725" s="3"/>
    </row>
    <row r="20726" spans="3:9">
      <c r="C20726" s="3"/>
      <c r="H20726" s="3"/>
      <c r="I20726" s="3"/>
    </row>
    <row r="20727" spans="3:9">
      <c r="C20727" s="3"/>
      <c r="H20727" s="3"/>
      <c r="I20727" s="3"/>
    </row>
    <row r="20728" spans="3:9">
      <c r="C20728" s="3"/>
      <c r="H20728" s="3"/>
      <c r="I20728" s="3"/>
    </row>
    <row r="20729" spans="3:9">
      <c r="C20729" s="3"/>
      <c r="H20729" s="3"/>
      <c r="I20729" s="3"/>
    </row>
    <row r="20730" spans="3:9">
      <c r="C20730" s="3"/>
      <c r="H20730" s="3"/>
      <c r="I20730" s="3"/>
    </row>
    <row r="20731" spans="3:9">
      <c r="C20731" s="3"/>
      <c r="H20731" s="3"/>
      <c r="I20731" s="3"/>
    </row>
    <row r="20732" spans="3:9">
      <c r="C20732" s="3"/>
      <c r="H20732" s="3"/>
      <c r="I20732" s="3"/>
    </row>
    <row r="20733" spans="3:9">
      <c r="C20733" s="3"/>
      <c r="H20733" s="3"/>
      <c r="I20733" s="3"/>
    </row>
    <row r="20734" spans="3:9">
      <c r="C20734" s="3"/>
      <c r="H20734" s="3"/>
      <c r="I20734" s="3"/>
    </row>
    <row r="20735" spans="3:9">
      <c r="C20735" s="3"/>
      <c r="H20735" s="3"/>
      <c r="I20735" s="3"/>
    </row>
    <row r="20736" spans="3:9">
      <c r="C20736" s="3"/>
      <c r="H20736" s="3"/>
      <c r="I20736" s="3"/>
    </row>
    <row r="20737" spans="3:9">
      <c r="C20737" s="3"/>
      <c r="H20737" s="3"/>
      <c r="I20737" s="3"/>
    </row>
    <row r="20738" spans="3:9">
      <c r="C20738" s="3"/>
      <c r="H20738" s="3"/>
      <c r="I20738" s="3"/>
    </row>
    <row r="20739" spans="3:9">
      <c r="C20739" s="3"/>
      <c r="H20739" s="3"/>
      <c r="I20739" s="3"/>
    </row>
    <row r="20740" spans="3:9">
      <c r="C20740" s="3"/>
      <c r="H20740" s="3"/>
      <c r="I20740" s="3"/>
    </row>
    <row r="20741" spans="3:9">
      <c r="C20741" s="3"/>
      <c r="H20741" s="3"/>
      <c r="I20741" s="3"/>
    </row>
    <row r="20742" spans="3:9">
      <c r="C20742" s="3"/>
      <c r="H20742" s="3"/>
      <c r="I20742" s="3"/>
    </row>
    <row r="20743" spans="3:9">
      <c r="C20743" s="3"/>
      <c r="H20743" s="3"/>
      <c r="I20743" s="3"/>
    </row>
    <row r="20744" spans="3:9">
      <c r="C20744" s="3"/>
      <c r="H20744" s="3"/>
      <c r="I20744" s="3"/>
    </row>
    <row r="20745" spans="3:9">
      <c r="C20745" s="3"/>
      <c r="H20745" s="3"/>
      <c r="I20745" s="3"/>
    </row>
    <row r="20746" spans="3:9">
      <c r="C20746" s="3"/>
      <c r="H20746" s="3"/>
      <c r="I20746" s="3"/>
    </row>
    <row r="20747" spans="3:9">
      <c r="C20747" s="3"/>
      <c r="H20747" s="3"/>
      <c r="I20747" s="3"/>
    </row>
    <row r="20748" spans="3:9">
      <c r="C20748" s="3"/>
      <c r="H20748" s="3"/>
      <c r="I20748" s="3"/>
    </row>
    <row r="20749" spans="3:9">
      <c r="C20749" s="3"/>
      <c r="H20749" s="3"/>
      <c r="I20749" s="3"/>
    </row>
    <row r="20750" spans="3:9">
      <c r="C20750" s="3"/>
      <c r="H20750" s="3"/>
      <c r="I20750" s="3"/>
    </row>
    <row r="20751" spans="3:9">
      <c r="C20751" s="3"/>
      <c r="H20751" s="3"/>
      <c r="I20751" s="3"/>
    </row>
    <row r="20752" spans="3:9">
      <c r="C20752" s="3"/>
      <c r="H20752" s="3"/>
      <c r="I20752" s="3"/>
    </row>
    <row r="20753" spans="3:9">
      <c r="C20753" s="3"/>
      <c r="H20753" s="3"/>
      <c r="I20753" s="3"/>
    </row>
    <row r="20754" spans="3:9">
      <c r="C20754" s="3"/>
      <c r="H20754" s="3"/>
      <c r="I20754" s="3"/>
    </row>
    <row r="20755" spans="3:9">
      <c r="C20755" s="3"/>
      <c r="H20755" s="3"/>
      <c r="I20755" s="3"/>
    </row>
    <row r="20756" spans="3:9">
      <c r="C20756" s="3"/>
      <c r="H20756" s="3"/>
      <c r="I20756" s="3"/>
    </row>
    <row r="20757" spans="3:9">
      <c r="C20757" s="3"/>
      <c r="H20757" s="3"/>
      <c r="I20757" s="3"/>
    </row>
    <row r="20758" spans="3:9">
      <c r="C20758" s="3"/>
      <c r="H20758" s="3"/>
      <c r="I20758" s="3"/>
    </row>
    <row r="20759" spans="3:9">
      <c r="C20759" s="3"/>
      <c r="H20759" s="3"/>
      <c r="I20759" s="3"/>
    </row>
    <row r="20760" spans="3:9">
      <c r="C20760" s="3"/>
      <c r="H20760" s="3"/>
      <c r="I20760" s="3"/>
    </row>
    <row r="20761" spans="3:9">
      <c r="C20761" s="3"/>
      <c r="H20761" s="3"/>
      <c r="I20761" s="3"/>
    </row>
    <row r="20762" spans="3:9">
      <c r="C20762" s="3"/>
      <c r="H20762" s="3"/>
      <c r="I20762" s="3"/>
    </row>
    <row r="20763" spans="3:9">
      <c r="C20763" s="3"/>
      <c r="H20763" s="3"/>
      <c r="I20763" s="3"/>
    </row>
    <row r="20764" spans="3:9">
      <c r="C20764" s="3"/>
      <c r="H20764" s="3"/>
      <c r="I20764" s="3"/>
    </row>
    <row r="20765" spans="3:9">
      <c r="C20765" s="3"/>
      <c r="H20765" s="3"/>
      <c r="I20765" s="3"/>
    </row>
    <row r="20766" spans="3:9">
      <c r="C20766" s="3"/>
      <c r="H20766" s="3"/>
      <c r="I20766" s="3"/>
    </row>
    <row r="20767" spans="3:9">
      <c r="C20767" s="3"/>
      <c r="H20767" s="3"/>
      <c r="I20767" s="3"/>
    </row>
    <row r="20768" spans="3:9">
      <c r="C20768" s="3"/>
      <c r="H20768" s="3"/>
      <c r="I20768" s="3"/>
    </row>
    <row r="20769" spans="3:9">
      <c r="C20769" s="3"/>
      <c r="H20769" s="3"/>
      <c r="I20769" s="3"/>
    </row>
    <row r="20770" spans="3:9">
      <c r="C20770" s="3"/>
      <c r="H20770" s="3"/>
      <c r="I20770" s="3"/>
    </row>
    <row r="20771" spans="3:9">
      <c r="C20771" s="3"/>
      <c r="H20771" s="3"/>
      <c r="I20771" s="3"/>
    </row>
    <row r="20772" spans="3:9">
      <c r="C20772" s="3"/>
      <c r="H20772" s="3"/>
      <c r="I20772" s="3"/>
    </row>
    <row r="20773" spans="3:9">
      <c r="C20773" s="3"/>
      <c r="H20773" s="3"/>
      <c r="I20773" s="3"/>
    </row>
    <row r="20774" spans="3:9">
      <c r="C20774" s="3"/>
      <c r="H20774" s="3"/>
      <c r="I20774" s="3"/>
    </row>
    <row r="20775" spans="3:9">
      <c r="C20775" s="3"/>
      <c r="H20775" s="3"/>
      <c r="I20775" s="3"/>
    </row>
    <row r="20776" spans="3:9">
      <c r="C20776" s="3"/>
      <c r="H20776" s="3"/>
      <c r="I20776" s="3"/>
    </row>
    <row r="20777" spans="3:9">
      <c r="C20777" s="3"/>
      <c r="H20777" s="3"/>
      <c r="I20777" s="3"/>
    </row>
    <row r="20778" spans="3:9">
      <c r="C20778" s="3"/>
      <c r="H20778" s="3"/>
      <c r="I20778" s="3"/>
    </row>
    <row r="20779" spans="3:9">
      <c r="C20779" s="3"/>
      <c r="H20779" s="3"/>
      <c r="I20779" s="3"/>
    </row>
    <row r="20780" spans="3:9">
      <c r="C20780" s="3"/>
      <c r="H20780" s="3"/>
      <c r="I20780" s="3"/>
    </row>
    <row r="20781" spans="3:9">
      <c r="C20781" s="3"/>
      <c r="H20781" s="3"/>
      <c r="I20781" s="3"/>
    </row>
    <row r="20782" spans="3:9">
      <c r="C20782" s="3"/>
      <c r="H20782" s="3"/>
      <c r="I20782" s="3"/>
    </row>
    <row r="20783" spans="3:9">
      <c r="C20783" s="3"/>
      <c r="H20783" s="3"/>
      <c r="I20783" s="3"/>
    </row>
    <row r="20784" spans="3:9">
      <c r="C20784" s="3"/>
      <c r="H20784" s="3"/>
      <c r="I20784" s="3"/>
    </row>
    <row r="20785" spans="3:9">
      <c r="C20785" s="3"/>
      <c r="H20785" s="3"/>
      <c r="I20785" s="3"/>
    </row>
    <row r="20786" spans="3:9">
      <c r="C20786" s="3"/>
      <c r="H20786" s="3"/>
      <c r="I20786" s="3"/>
    </row>
    <row r="20787" spans="3:9">
      <c r="C20787" s="3"/>
      <c r="H20787" s="3"/>
      <c r="I20787" s="3"/>
    </row>
    <row r="20788" spans="3:9">
      <c r="C20788" s="3"/>
      <c r="H20788" s="3"/>
      <c r="I20788" s="3"/>
    </row>
    <row r="20789" spans="3:9">
      <c r="C20789" s="3"/>
      <c r="H20789" s="3"/>
      <c r="I20789" s="3"/>
    </row>
    <row r="20790" spans="3:9">
      <c r="C20790" s="3"/>
      <c r="H20790" s="3"/>
      <c r="I20790" s="3"/>
    </row>
    <row r="20791" spans="3:9">
      <c r="C20791" s="3"/>
      <c r="H20791" s="3"/>
      <c r="I20791" s="3"/>
    </row>
    <row r="20792" spans="3:9">
      <c r="C20792" s="3"/>
      <c r="H20792" s="3"/>
      <c r="I20792" s="3"/>
    </row>
    <row r="20793" spans="3:9">
      <c r="C20793" s="3"/>
      <c r="H20793" s="3"/>
      <c r="I20793" s="3"/>
    </row>
    <row r="20794" spans="3:9">
      <c r="C20794" s="3"/>
      <c r="H20794" s="3"/>
      <c r="I20794" s="3"/>
    </row>
    <row r="20795" spans="3:9">
      <c r="C20795" s="3"/>
      <c r="H20795" s="3"/>
      <c r="I20795" s="3"/>
    </row>
    <row r="20796" spans="3:9">
      <c r="C20796" s="3"/>
      <c r="H20796" s="3"/>
      <c r="I20796" s="3"/>
    </row>
    <row r="20797" spans="3:9">
      <c r="C20797" s="3"/>
      <c r="H20797" s="3"/>
      <c r="I20797" s="3"/>
    </row>
    <row r="20798" spans="3:9">
      <c r="C20798" s="3"/>
      <c r="H20798" s="3"/>
      <c r="I20798" s="3"/>
    </row>
    <row r="20799" spans="3:9">
      <c r="C20799" s="3"/>
      <c r="H20799" s="3"/>
      <c r="I20799" s="3"/>
    </row>
    <row r="20800" spans="3:9">
      <c r="C20800" s="3"/>
      <c r="H20800" s="3"/>
      <c r="I20800" s="3"/>
    </row>
    <row r="20801" spans="3:9">
      <c r="C20801" s="3"/>
      <c r="H20801" s="3"/>
      <c r="I20801" s="3"/>
    </row>
    <row r="20802" spans="3:9">
      <c r="C20802" s="3"/>
      <c r="H20802" s="3"/>
      <c r="I20802" s="3"/>
    </row>
    <row r="20803" spans="3:9">
      <c r="C20803" s="3"/>
      <c r="H20803" s="3"/>
      <c r="I20803" s="3"/>
    </row>
    <row r="20804" spans="3:9">
      <c r="C20804" s="3"/>
      <c r="H20804" s="3"/>
      <c r="I20804" s="3"/>
    </row>
    <row r="20805" spans="3:9">
      <c r="C20805" s="3"/>
      <c r="H20805" s="3"/>
      <c r="I20805" s="3"/>
    </row>
    <row r="20806" spans="3:9">
      <c r="C20806" s="3"/>
      <c r="H20806" s="3"/>
      <c r="I20806" s="3"/>
    </row>
    <row r="20807" spans="3:9">
      <c r="C20807" s="3"/>
      <c r="H20807" s="3"/>
      <c r="I20807" s="3"/>
    </row>
    <row r="20808" spans="3:9">
      <c r="C20808" s="3"/>
      <c r="H20808" s="3"/>
      <c r="I20808" s="3"/>
    </row>
    <row r="20809" spans="3:9">
      <c r="C20809" s="3"/>
      <c r="H20809" s="3"/>
      <c r="I20809" s="3"/>
    </row>
    <row r="20810" spans="3:9">
      <c r="C20810" s="3"/>
      <c r="H20810" s="3"/>
      <c r="I20810" s="3"/>
    </row>
    <row r="20811" spans="3:9">
      <c r="C20811" s="3"/>
      <c r="H20811" s="3"/>
      <c r="I20811" s="3"/>
    </row>
    <row r="20812" spans="3:9">
      <c r="C20812" s="3"/>
      <c r="H20812" s="3"/>
      <c r="I20812" s="3"/>
    </row>
    <row r="20813" spans="3:9">
      <c r="C20813" s="3"/>
      <c r="H20813" s="3"/>
      <c r="I20813" s="3"/>
    </row>
    <row r="20814" spans="3:9">
      <c r="C20814" s="3"/>
      <c r="H20814" s="3"/>
      <c r="I20814" s="3"/>
    </row>
    <row r="20815" spans="3:9">
      <c r="C20815" s="3"/>
      <c r="H20815" s="3"/>
      <c r="I20815" s="3"/>
    </row>
    <row r="20816" spans="3:9">
      <c r="C20816" s="3"/>
      <c r="H20816" s="3"/>
      <c r="I20816" s="3"/>
    </row>
    <row r="20817" spans="3:9">
      <c r="C20817" s="3"/>
      <c r="H20817" s="3"/>
      <c r="I20817" s="3"/>
    </row>
    <row r="20818" spans="3:9">
      <c r="C20818" s="3"/>
      <c r="H20818" s="3"/>
      <c r="I20818" s="3"/>
    </row>
    <row r="20819" spans="3:9">
      <c r="C20819" s="3"/>
      <c r="H20819" s="3"/>
      <c r="I20819" s="3"/>
    </row>
    <row r="20820" spans="3:9">
      <c r="C20820" s="3"/>
      <c r="H20820" s="3"/>
      <c r="I20820" s="3"/>
    </row>
    <row r="20821" spans="3:9">
      <c r="C20821" s="3"/>
      <c r="H20821" s="3"/>
      <c r="I20821" s="3"/>
    </row>
    <row r="20822" spans="3:9">
      <c r="C20822" s="3"/>
      <c r="H20822" s="3"/>
      <c r="I20822" s="3"/>
    </row>
    <row r="20823" spans="3:9">
      <c r="C20823" s="3"/>
      <c r="H20823" s="3"/>
      <c r="I20823" s="3"/>
    </row>
    <row r="20824" spans="3:9">
      <c r="C20824" s="3"/>
      <c r="H20824" s="3"/>
      <c r="I20824" s="3"/>
    </row>
    <row r="20825" spans="3:9">
      <c r="C20825" s="3"/>
      <c r="H20825" s="3"/>
      <c r="I20825" s="3"/>
    </row>
    <row r="20826" spans="3:9">
      <c r="C20826" s="3"/>
      <c r="H20826" s="3"/>
      <c r="I20826" s="3"/>
    </row>
    <row r="20827" spans="3:9">
      <c r="C20827" s="3"/>
      <c r="H20827" s="3"/>
      <c r="I20827" s="3"/>
    </row>
    <row r="20828" spans="3:9">
      <c r="C20828" s="3"/>
      <c r="H20828" s="3"/>
      <c r="I20828" s="3"/>
    </row>
    <row r="20829" spans="3:9">
      <c r="C20829" s="3"/>
      <c r="H20829" s="3"/>
      <c r="I20829" s="3"/>
    </row>
    <row r="20830" spans="3:9">
      <c r="C20830" s="3"/>
      <c r="H20830" s="3"/>
      <c r="I20830" s="3"/>
    </row>
    <row r="20831" spans="3:9">
      <c r="C20831" s="3"/>
      <c r="H20831" s="3"/>
      <c r="I20831" s="3"/>
    </row>
    <row r="20832" spans="3:9">
      <c r="C20832" s="3"/>
      <c r="H20832" s="3"/>
      <c r="I20832" s="3"/>
    </row>
    <row r="20833" spans="3:9">
      <c r="C20833" s="3"/>
      <c r="H20833" s="3"/>
      <c r="I20833" s="3"/>
    </row>
    <row r="20834" spans="3:9">
      <c r="C20834" s="3"/>
      <c r="H20834" s="3"/>
      <c r="I20834" s="3"/>
    </row>
    <row r="20835" spans="3:9">
      <c r="C20835" s="3"/>
      <c r="H20835" s="3"/>
      <c r="I20835" s="3"/>
    </row>
    <row r="20836" spans="3:9">
      <c r="C20836" s="3"/>
      <c r="H20836" s="3"/>
      <c r="I20836" s="3"/>
    </row>
    <row r="20837" spans="3:9">
      <c r="C20837" s="3"/>
      <c r="H20837" s="3"/>
      <c r="I20837" s="3"/>
    </row>
    <row r="20838" spans="3:9">
      <c r="C20838" s="3"/>
      <c r="H20838" s="3"/>
      <c r="I20838" s="3"/>
    </row>
    <row r="20839" spans="3:9">
      <c r="C20839" s="3"/>
      <c r="H20839" s="3"/>
      <c r="I20839" s="3"/>
    </row>
    <row r="20840" spans="3:9">
      <c r="C20840" s="3"/>
      <c r="H20840" s="3"/>
      <c r="I20840" s="3"/>
    </row>
    <row r="20841" spans="3:9">
      <c r="C20841" s="3"/>
      <c r="H20841" s="3"/>
      <c r="I20841" s="3"/>
    </row>
    <row r="20842" spans="3:9">
      <c r="C20842" s="3"/>
      <c r="H20842" s="3"/>
      <c r="I20842" s="3"/>
    </row>
    <row r="20843" spans="3:9">
      <c r="C20843" s="3"/>
      <c r="H20843" s="3"/>
      <c r="I20843" s="3"/>
    </row>
    <row r="20844" spans="3:9">
      <c r="C20844" s="3"/>
      <c r="H20844" s="3"/>
      <c r="I20844" s="3"/>
    </row>
    <row r="20845" spans="3:9">
      <c r="C20845" s="3"/>
      <c r="H20845" s="3"/>
      <c r="I20845" s="3"/>
    </row>
    <row r="20846" spans="3:9">
      <c r="C20846" s="3"/>
      <c r="H20846" s="3"/>
      <c r="I20846" s="3"/>
    </row>
    <row r="20847" spans="3:9">
      <c r="C20847" s="3"/>
      <c r="H20847" s="3"/>
      <c r="I20847" s="3"/>
    </row>
    <row r="20848" spans="3:9">
      <c r="C20848" s="3"/>
      <c r="H20848" s="3"/>
      <c r="I20848" s="3"/>
    </row>
    <row r="20849" spans="3:9">
      <c r="C20849" s="3"/>
      <c r="H20849" s="3"/>
      <c r="I20849" s="3"/>
    </row>
    <row r="20850" spans="3:9">
      <c r="C20850" s="3"/>
      <c r="H20850" s="3"/>
      <c r="I20850" s="3"/>
    </row>
    <row r="20851" spans="3:9">
      <c r="C20851" s="3"/>
      <c r="H20851" s="3"/>
      <c r="I20851" s="3"/>
    </row>
    <row r="20852" spans="3:9">
      <c r="C20852" s="3"/>
      <c r="H20852" s="3"/>
      <c r="I20852" s="3"/>
    </row>
    <row r="20853" spans="3:9">
      <c r="C20853" s="3"/>
      <c r="H20853" s="3"/>
      <c r="I20853" s="3"/>
    </row>
    <row r="20854" spans="3:9">
      <c r="C20854" s="3"/>
      <c r="H20854" s="3"/>
      <c r="I20854" s="3"/>
    </row>
    <row r="20855" spans="3:9">
      <c r="C20855" s="3"/>
      <c r="H20855" s="3"/>
      <c r="I20855" s="3"/>
    </row>
    <row r="20856" spans="3:9">
      <c r="C20856" s="3"/>
      <c r="H20856" s="3"/>
      <c r="I20856" s="3"/>
    </row>
    <row r="20857" spans="3:9">
      <c r="C20857" s="3"/>
      <c r="H20857" s="3"/>
      <c r="I20857" s="3"/>
    </row>
    <row r="20858" spans="3:9">
      <c r="C20858" s="3"/>
      <c r="H20858" s="3"/>
      <c r="I20858" s="3"/>
    </row>
    <row r="20859" spans="3:9">
      <c r="C20859" s="3"/>
      <c r="H20859" s="3"/>
      <c r="I20859" s="3"/>
    </row>
    <row r="20860" spans="3:9">
      <c r="C20860" s="3"/>
      <c r="H20860" s="3"/>
      <c r="I20860" s="3"/>
    </row>
    <row r="20861" spans="3:9">
      <c r="C20861" s="3"/>
      <c r="H20861" s="3"/>
      <c r="I20861" s="3"/>
    </row>
    <row r="20862" spans="3:9">
      <c r="C20862" s="3"/>
      <c r="H20862" s="3"/>
      <c r="I20862" s="3"/>
    </row>
    <row r="20863" spans="3:9">
      <c r="C20863" s="3"/>
      <c r="H20863" s="3"/>
      <c r="I20863" s="3"/>
    </row>
    <row r="20864" spans="3:9">
      <c r="C20864" s="3"/>
      <c r="H20864" s="3"/>
      <c r="I20864" s="3"/>
    </row>
    <row r="20865" spans="3:9">
      <c r="C20865" s="3"/>
      <c r="H20865" s="3"/>
      <c r="I20865" s="3"/>
    </row>
    <row r="20866" spans="3:9">
      <c r="C20866" s="3"/>
      <c r="H20866" s="3"/>
      <c r="I20866" s="3"/>
    </row>
    <row r="20867" spans="3:9">
      <c r="C20867" s="3"/>
      <c r="H20867" s="3"/>
      <c r="I20867" s="3"/>
    </row>
    <row r="20868" spans="3:9">
      <c r="C20868" s="3"/>
      <c r="H20868" s="3"/>
      <c r="I20868" s="3"/>
    </row>
    <row r="20869" spans="3:9">
      <c r="C20869" s="3"/>
      <c r="H20869" s="3"/>
      <c r="I20869" s="3"/>
    </row>
    <row r="20870" spans="3:9">
      <c r="C20870" s="3"/>
      <c r="H20870" s="3"/>
      <c r="I20870" s="3"/>
    </row>
    <row r="20871" spans="3:9">
      <c r="C20871" s="3"/>
      <c r="H20871" s="3"/>
      <c r="I20871" s="3"/>
    </row>
    <row r="20872" spans="3:9">
      <c r="C20872" s="3"/>
      <c r="H20872" s="3"/>
      <c r="I20872" s="3"/>
    </row>
    <row r="20873" spans="3:9">
      <c r="C20873" s="3"/>
      <c r="H20873" s="3"/>
      <c r="I20873" s="3"/>
    </row>
    <row r="20874" spans="3:9">
      <c r="C20874" s="3"/>
      <c r="H20874" s="3"/>
      <c r="I20874" s="3"/>
    </row>
    <row r="20875" spans="3:9">
      <c r="C20875" s="3"/>
      <c r="H20875" s="3"/>
      <c r="I20875" s="3"/>
    </row>
    <row r="20876" spans="3:9">
      <c r="C20876" s="3"/>
      <c r="H20876" s="3"/>
      <c r="I20876" s="3"/>
    </row>
    <row r="20877" spans="3:9">
      <c r="C20877" s="3"/>
      <c r="H20877" s="3"/>
      <c r="I20877" s="3"/>
    </row>
    <row r="20878" spans="3:9">
      <c r="C20878" s="3"/>
      <c r="H20878" s="3"/>
      <c r="I20878" s="3"/>
    </row>
    <row r="20879" spans="3:9">
      <c r="C20879" s="3"/>
      <c r="H20879" s="3"/>
      <c r="I20879" s="3"/>
    </row>
    <row r="20880" spans="3:9">
      <c r="C20880" s="3"/>
      <c r="H20880" s="3"/>
      <c r="I20880" s="3"/>
    </row>
    <row r="20881" spans="3:9">
      <c r="C20881" s="3"/>
      <c r="H20881" s="3"/>
      <c r="I20881" s="3"/>
    </row>
    <row r="20882" spans="3:9">
      <c r="C20882" s="3"/>
      <c r="H20882" s="3"/>
      <c r="I20882" s="3"/>
    </row>
    <row r="20883" spans="3:9">
      <c r="C20883" s="3"/>
      <c r="H20883" s="3"/>
      <c r="I20883" s="3"/>
    </row>
    <row r="20884" spans="3:9">
      <c r="C20884" s="3"/>
      <c r="H20884" s="3"/>
      <c r="I20884" s="3"/>
    </row>
    <row r="20885" spans="3:9">
      <c r="C20885" s="3"/>
      <c r="H20885" s="3"/>
      <c r="I20885" s="3"/>
    </row>
    <row r="20886" spans="3:9">
      <c r="C20886" s="3"/>
      <c r="H20886" s="3"/>
      <c r="I20886" s="3"/>
    </row>
    <row r="20887" spans="3:9">
      <c r="C20887" s="3"/>
      <c r="H20887" s="3"/>
      <c r="I20887" s="3"/>
    </row>
    <row r="20888" spans="3:9">
      <c r="C20888" s="3"/>
      <c r="H20888" s="3"/>
      <c r="I20888" s="3"/>
    </row>
    <row r="20889" spans="3:9">
      <c r="C20889" s="3"/>
      <c r="H20889" s="3"/>
      <c r="I20889" s="3"/>
    </row>
    <row r="20890" spans="3:9">
      <c r="C20890" s="3"/>
      <c r="H20890" s="3"/>
      <c r="I20890" s="3"/>
    </row>
    <row r="20891" spans="3:9">
      <c r="C20891" s="3"/>
      <c r="H20891" s="3"/>
      <c r="I20891" s="3"/>
    </row>
    <row r="20892" spans="3:9">
      <c r="C20892" s="3"/>
      <c r="H20892" s="3"/>
      <c r="I20892" s="3"/>
    </row>
    <row r="20893" spans="3:9">
      <c r="C20893" s="3"/>
      <c r="H20893" s="3"/>
      <c r="I20893" s="3"/>
    </row>
    <row r="20894" spans="3:9">
      <c r="C20894" s="3"/>
      <c r="H20894" s="3"/>
      <c r="I20894" s="3"/>
    </row>
    <row r="20895" spans="3:9">
      <c r="C20895" s="3"/>
      <c r="H20895" s="3"/>
      <c r="I20895" s="3"/>
    </row>
    <row r="20896" spans="3:9">
      <c r="C20896" s="3"/>
      <c r="H20896" s="3"/>
      <c r="I20896" s="3"/>
    </row>
    <row r="20897" spans="3:9">
      <c r="C20897" s="3"/>
      <c r="H20897" s="3"/>
      <c r="I20897" s="3"/>
    </row>
    <row r="20898" spans="3:9">
      <c r="C20898" s="3"/>
      <c r="H20898" s="3"/>
      <c r="I20898" s="3"/>
    </row>
    <row r="20899" spans="3:9">
      <c r="C20899" s="3"/>
      <c r="H20899" s="3"/>
      <c r="I20899" s="3"/>
    </row>
    <row r="20900" spans="3:9">
      <c r="C20900" s="3"/>
      <c r="H20900" s="3"/>
      <c r="I20900" s="3"/>
    </row>
    <row r="20901" spans="3:9">
      <c r="C20901" s="3"/>
      <c r="H20901" s="3"/>
      <c r="I20901" s="3"/>
    </row>
    <row r="20902" spans="3:9">
      <c r="C20902" s="3"/>
      <c r="H20902" s="3"/>
      <c r="I20902" s="3"/>
    </row>
    <row r="20903" spans="3:9">
      <c r="C20903" s="3"/>
      <c r="H20903" s="3"/>
      <c r="I20903" s="3"/>
    </row>
    <row r="20904" spans="3:9">
      <c r="C20904" s="3"/>
      <c r="H20904" s="3"/>
      <c r="I20904" s="3"/>
    </row>
    <row r="20905" spans="3:9">
      <c r="C20905" s="3"/>
      <c r="H20905" s="3"/>
      <c r="I20905" s="3"/>
    </row>
    <row r="20906" spans="3:9">
      <c r="C20906" s="3"/>
      <c r="H20906" s="3"/>
      <c r="I20906" s="3"/>
    </row>
    <row r="20907" spans="3:9">
      <c r="C20907" s="3"/>
      <c r="H20907" s="3"/>
      <c r="I20907" s="3"/>
    </row>
    <row r="20908" spans="3:9">
      <c r="C20908" s="3"/>
      <c r="H20908" s="3"/>
      <c r="I20908" s="3"/>
    </row>
    <row r="20909" spans="3:9">
      <c r="C20909" s="3"/>
      <c r="H20909" s="3"/>
      <c r="I20909" s="3"/>
    </row>
    <row r="20910" spans="3:9">
      <c r="C20910" s="3"/>
      <c r="H20910" s="3"/>
      <c r="I20910" s="3"/>
    </row>
    <row r="20911" spans="3:9">
      <c r="C20911" s="3"/>
      <c r="H20911" s="3"/>
      <c r="I20911" s="3"/>
    </row>
    <row r="20912" spans="3:9">
      <c r="C20912" s="3"/>
      <c r="H20912" s="3"/>
      <c r="I20912" s="3"/>
    </row>
    <row r="20913" spans="3:9">
      <c r="C20913" s="3"/>
      <c r="H20913" s="3"/>
      <c r="I20913" s="3"/>
    </row>
    <row r="20914" spans="3:9">
      <c r="C20914" s="3"/>
      <c r="H20914" s="3"/>
      <c r="I20914" s="3"/>
    </row>
    <row r="20915" spans="3:9">
      <c r="C20915" s="3"/>
      <c r="H20915" s="3"/>
      <c r="I20915" s="3"/>
    </row>
    <row r="20916" spans="3:9">
      <c r="C20916" s="3"/>
      <c r="H20916" s="3"/>
      <c r="I20916" s="3"/>
    </row>
    <row r="20917" spans="3:9">
      <c r="C20917" s="3"/>
      <c r="H20917" s="3"/>
      <c r="I20917" s="3"/>
    </row>
    <row r="20918" spans="3:9">
      <c r="C20918" s="3"/>
      <c r="H20918" s="3"/>
      <c r="I20918" s="3"/>
    </row>
    <row r="20919" spans="3:9">
      <c r="C20919" s="3"/>
      <c r="H20919" s="3"/>
      <c r="I20919" s="3"/>
    </row>
    <row r="20920" spans="3:9">
      <c r="C20920" s="3"/>
      <c r="H20920" s="3"/>
      <c r="I20920" s="3"/>
    </row>
    <row r="20921" spans="3:9">
      <c r="C20921" s="3"/>
      <c r="H20921" s="3"/>
      <c r="I20921" s="3"/>
    </row>
    <row r="20922" spans="3:9">
      <c r="C20922" s="3"/>
      <c r="H20922" s="3"/>
      <c r="I20922" s="3"/>
    </row>
    <row r="20923" spans="3:9">
      <c r="C20923" s="3"/>
      <c r="H20923" s="3"/>
      <c r="I20923" s="3"/>
    </row>
    <row r="20924" spans="3:9">
      <c r="C20924" s="3"/>
      <c r="H20924" s="3"/>
      <c r="I20924" s="3"/>
    </row>
    <row r="20925" spans="3:9">
      <c r="C20925" s="3"/>
      <c r="H20925" s="3"/>
      <c r="I20925" s="3"/>
    </row>
    <row r="20926" spans="3:9">
      <c r="C20926" s="3"/>
      <c r="H20926" s="3"/>
      <c r="I20926" s="3"/>
    </row>
    <row r="20927" spans="3:9">
      <c r="C20927" s="3"/>
      <c r="H20927" s="3"/>
      <c r="I20927" s="3"/>
    </row>
    <row r="20928" spans="3:9">
      <c r="C20928" s="3"/>
      <c r="H20928" s="3"/>
      <c r="I20928" s="3"/>
    </row>
    <row r="20929" spans="3:9">
      <c r="C20929" s="3"/>
      <c r="H20929" s="3"/>
      <c r="I20929" s="3"/>
    </row>
    <row r="20930" spans="3:9">
      <c r="C20930" s="3"/>
      <c r="H20930" s="3"/>
      <c r="I20930" s="3"/>
    </row>
    <row r="20931" spans="3:9">
      <c r="C20931" s="3"/>
      <c r="H20931" s="3"/>
      <c r="I20931" s="3"/>
    </row>
    <row r="20932" spans="3:9">
      <c r="C20932" s="3"/>
      <c r="H20932" s="3"/>
      <c r="I20932" s="3"/>
    </row>
    <row r="20933" spans="3:9">
      <c r="C20933" s="3"/>
      <c r="H20933" s="3"/>
      <c r="I20933" s="3"/>
    </row>
    <row r="20934" spans="3:9">
      <c r="C20934" s="3"/>
      <c r="H20934" s="3"/>
      <c r="I20934" s="3"/>
    </row>
    <row r="20935" spans="3:9">
      <c r="C20935" s="3"/>
      <c r="H20935" s="3"/>
      <c r="I20935" s="3"/>
    </row>
    <row r="20936" spans="3:9">
      <c r="C20936" s="3"/>
      <c r="H20936" s="3"/>
      <c r="I20936" s="3"/>
    </row>
    <row r="20937" spans="3:9">
      <c r="C20937" s="3"/>
      <c r="H20937" s="3"/>
      <c r="I20937" s="3"/>
    </row>
    <row r="20938" spans="3:9">
      <c r="C20938" s="3"/>
      <c r="H20938" s="3"/>
      <c r="I20938" s="3"/>
    </row>
    <row r="20939" spans="3:9">
      <c r="C20939" s="3"/>
      <c r="H20939" s="3"/>
      <c r="I20939" s="3"/>
    </row>
    <row r="20940" spans="3:9">
      <c r="C20940" s="3"/>
      <c r="H20940" s="3"/>
      <c r="I20940" s="3"/>
    </row>
    <row r="20941" spans="3:9">
      <c r="C20941" s="3"/>
      <c r="H20941" s="3"/>
      <c r="I20941" s="3"/>
    </row>
    <row r="20942" spans="3:9">
      <c r="C20942" s="3"/>
      <c r="H20942" s="3"/>
      <c r="I20942" s="3"/>
    </row>
    <row r="20943" spans="3:9">
      <c r="C20943" s="3"/>
      <c r="H20943" s="3"/>
      <c r="I20943" s="3"/>
    </row>
    <row r="20944" spans="3:9">
      <c r="C20944" s="3"/>
      <c r="H20944" s="3"/>
      <c r="I20944" s="3"/>
    </row>
    <row r="20945" spans="3:9">
      <c r="C20945" s="3"/>
      <c r="H20945" s="3"/>
      <c r="I20945" s="3"/>
    </row>
    <row r="20946" spans="3:9">
      <c r="C20946" s="3"/>
      <c r="H20946" s="3"/>
      <c r="I20946" s="3"/>
    </row>
    <row r="20947" spans="3:9">
      <c r="C20947" s="3"/>
      <c r="H20947" s="3"/>
      <c r="I20947" s="3"/>
    </row>
    <row r="20948" spans="3:9">
      <c r="C20948" s="3"/>
      <c r="H20948" s="3"/>
      <c r="I20948" s="3"/>
    </row>
    <row r="20949" spans="3:9">
      <c r="C20949" s="3"/>
      <c r="H20949" s="3"/>
      <c r="I20949" s="3"/>
    </row>
    <row r="20950" spans="3:9">
      <c r="C20950" s="3"/>
      <c r="H20950" s="3"/>
      <c r="I20950" s="3"/>
    </row>
    <row r="20951" spans="3:9">
      <c r="C20951" s="3"/>
      <c r="H20951" s="3"/>
      <c r="I20951" s="3"/>
    </row>
    <row r="20952" spans="3:9">
      <c r="C20952" s="3"/>
      <c r="H20952" s="3"/>
      <c r="I20952" s="3"/>
    </row>
    <row r="20953" spans="3:9">
      <c r="C20953" s="3"/>
      <c r="H20953" s="3"/>
      <c r="I20953" s="3"/>
    </row>
    <row r="20954" spans="3:9">
      <c r="C20954" s="3"/>
      <c r="H20954" s="3"/>
      <c r="I20954" s="3"/>
    </row>
    <row r="20955" spans="3:9">
      <c r="C20955" s="3"/>
      <c r="H20955" s="3"/>
      <c r="I20955" s="3"/>
    </row>
    <row r="20956" spans="3:9">
      <c r="C20956" s="3"/>
      <c r="H20956" s="3"/>
      <c r="I20956" s="3"/>
    </row>
    <row r="20957" spans="3:9">
      <c r="C20957" s="3"/>
      <c r="H20957" s="3"/>
      <c r="I20957" s="3"/>
    </row>
    <row r="20958" spans="3:9">
      <c r="C20958" s="3"/>
      <c r="H20958" s="3"/>
      <c r="I20958" s="3"/>
    </row>
    <row r="20959" spans="3:9">
      <c r="C20959" s="3"/>
      <c r="H20959" s="3"/>
      <c r="I20959" s="3"/>
    </row>
    <row r="20960" spans="3:9">
      <c r="C20960" s="3"/>
      <c r="H20960" s="3"/>
      <c r="I20960" s="3"/>
    </row>
    <row r="20961" spans="3:9">
      <c r="C20961" s="3"/>
      <c r="H20961" s="3"/>
      <c r="I20961" s="3"/>
    </row>
    <row r="20962" spans="3:9">
      <c r="C20962" s="3"/>
      <c r="H20962" s="3"/>
      <c r="I20962" s="3"/>
    </row>
    <row r="20963" spans="3:9">
      <c r="C20963" s="3"/>
      <c r="H20963" s="3"/>
      <c r="I20963" s="3"/>
    </row>
    <row r="20964" spans="3:9">
      <c r="C20964" s="3"/>
      <c r="H20964" s="3"/>
      <c r="I20964" s="3"/>
    </row>
    <row r="20965" spans="3:9">
      <c r="C20965" s="3"/>
      <c r="H20965" s="3"/>
      <c r="I20965" s="3"/>
    </row>
    <row r="20966" spans="3:9">
      <c r="C20966" s="3"/>
      <c r="H20966" s="3"/>
      <c r="I20966" s="3"/>
    </row>
    <row r="20967" spans="3:9">
      <c r="C20967" s="3"/>
      <c r="H20967" s="3"/>
      <c r="I20967" s="3"/>
    </row>
    <row r="20968" spans="3:9">
      <c r="C20968" s="3"/>
      <c r="H20968" s="3"/>
      <c r="I20968" s="3"/>
    </row>
    <row r="20969" spans="3:9">
      <c r="C20969" s="3"/>
      <c r="H20969" s="3"/>
      <c r="I20969" s="3"/>
    </row>
    <row r="20970" spans="3:9">
      <c r="C20970" s="3"/>
      <c r="H20970" s="3"/>
      <c r="I20970" s="3"/>
    </row>
    <row r="20971" spans="3:9">
      <c r="C20971" s="3"/>
      <c r="H20971" s="3"/>
      <c r="I20971" s="3"/>
    </row>
    <row r="20972" spans="3:9">
      <c r="C20972" s="3"/>
      <c r="H20972" s="3"/>
      <c r="I20972" s="3"/>
    </row>
    <row r="20973" spans="3:9">
      <c r="C20973" s="3"/>
      <c r="H20973" s="3"/>
      <c r="I20973" s="3"/>
    </row>
    <row r="20974" spans="3:9">
      <c r="C20974" s="3"/>
      <c r="H20974" s="3"/>
      <c r="I20974" s="3"/>
    </row>
    <row r="20975" spans="3:9">
      <c r="C20975" s="3"/>
      <c r="H20975" s="3"/>
      <c r="I20975" s="3"/>
    </row>
    <row r="20976" spans="3:9">
      <c r="C20976" s="3"/>
      <c r="H20976" s="3"/>
      <c r="I20976" s="3"/>
    </row>
    <row r="20977" spans="3:9">
      <c r="C20977" s="3"/>
      <c r="H20977" s="3"/>
      <c r="I20977" s="3"/>
    </row>
    <row r="20978" spans="3:9">
      <c r="C20978" s="3"/>
      <c r="H20978" s="3"/>
      <c r="I20978" s="3"/>
    </row>
    <row r="20979" spans="3:9">
      <c r="C20979" s="3"/>
      <c r="H20979" s="3"/>
      <c r="I20979" s="3"/>
    </row>
    <row r="20980" spans="3:9">
      <c r="C20980" s="3"/>
      <c r="H20980" s="3"/>
      <c r="I20980" s="3"/>
    </row>
    <row r="20981" spans="3:9">
      <c r="C20981" s="3"/>
      <c r="H20981" s="3"/>
      <c r="I20981" s="3"/>
    </row>
    <row r="20982" spans="3:9">
      <c r="C20982" s="3"/>
      <c r="H20982" s="3"/>
      <c r="I20982" s="3"/>
    </row>
    <row r="20983" spans="3:9">
      <c r="C20983" s="3"/>
      <c r="H20983" s="3"/>
      <c r="I20983" s="3"/>
    </row>
    <row r="20984" spans="3:9">
      <c r="C20984" s="3"/>
      <c r="H20984" s="3"/>
      <c r="I20984" s="3"/>
    </row>
    <row r="20985" spans="3:9">
      <c r="C20985" s="3"/>
      <c r="H20985" s="3"/>
      <c r="I20985" s="3"/>
    </row>
    <row r="20986" spans="3:9">
      <c r="C20986" s="3"/>
      <c r="H20986" s="3"/>
      <c r="I20986" s="3"/>
    </row>
    <row r="20987" spans="3:9">
      <c r="C20987" s="3"/>
      <c r="H20987" s="3"/>
      <c r="I20987" s="3"/>
    </row>
    <row r="20988" spans="3:9">
      <c r="C20988" s="3"/>
      <c r="H20988" s="3"/>
      <c r="I20988" s="3"/>
    </row>
    <row r="20989" spans="3:9">
      <c r="C20989" s="3"/>
      <c r="H20989" s="3"/>
      <c r="I20989" s="3"/>
    </row>
    <row r="20990" spans="3:9">
      <c r="C20990" s="3"/>
      <c r="H20990" s="3"/>
      <c r="I20990" s="3"/>
    </row>
    <row r="20991" spans="3:9">
      <c r="C20991" s="3"/>
      <c r="H20991" s="3"/>
      <c r="I20991" s="3"/>
    </row>
    <row r="20992" spans="3:9">
      <c r="C20992" s="3"/>
      <c r="H20992" s="3"/>
      <c r="I20992" s="3"/>
    </row>
    <row r="20993" spans="3:9">
      <c r="C20993" s="3"/>
      <c r="H20993" s="3"/>
      <c r="I20993" s="3"/>
    </row>
    <row r="20994" spans="3:9">
      <c r="C20994" s="3"/>
      <c r="H20994" s="3"/>
      <c r="I20994" s="3"/>
    </row>
    <row r="20995" spans="3:9">
      <c r="C20995" s="3"/>
      <c r="H20995" s="3"/>
      <c r="I20995" s="3"/>
    </row>
    <row r="20996" spans="3:9">
      <c r="C20996" s="3"/>
      <c r="H20996" s="3"/>
      <c r="I20996" s="3"/>
    </row>
    <row r="20997" spans="3:9">
      <c r="C20997" s="3"/>
      <c r="H20997" s="3"/>
      <c r="I20997" s="3"/>
    </row>
    <row r="20998" spans="3:9">
      <c r="C20998" s="3"/>
      <c r="H20998" s="3"/>
      <c r="I20998" s="3"/>
    </row>
    <row r="20999" spans="3:9">
      <c r="C20999" s="3"/>
      <c r="H20999" s="3"/>
      <c r="I20999" s="3"/>
    </row>
    <row r="21000" spans="3:9">
      <c r="C21000" s="3"/>
      <c r="H21000" s="3"/>
      <c r="I21000" s="3"/>
    </row>
    <row r="21001" spans="3:9">
      <c r="C21001" s="3"/>
      <c r="H21001" s="3"/>
      <c r="I21001" s="3"/>
    </row>
    <row r="21002" spans="3:9">
      <c r="C21002" s="3"/>
      <c r="H21002" s="3"/>
      <c r="I21002" s="3"/>
    </row>
    <row r="21003" spans="3:9">
      <c r="C21003" s="3"/>
      <c r="H21003" s="3"/>
      <c r="I21003" s="3"/>
    </row>
    <row r="21004" spans="3:9">
      <c r="C21004" s="3"/>
      <c r="H21004" s="3"/>
      <c r="I21004" s="3"/>
    </row>
    <row r="21005" spans="3:9">
      <c r="C21005" s="3"/>
      <c r="H21005" s="3"/>
      <c r="I21005" s="3"/>
    </row>
    <row r="21006" spans="3:9">
      <c r="C21006" s="3"/>
      <c r="H21006" s="3"/>
      <c r="I21006" s="3"/>
    </row>
    <row r="21007" spans="3:9">
      <c r="C21007" s="3"/>
      <c r="H21007" s="3"/>
      <c r="I21007" s="3"/>
    </row>
    <row r="21008" spans="3:9">
      <c r="C21008" s="3"/>
      <c r="H21008" s="3"/>
      <c r="I21008" s="3"/>
    </row>
    <row r="21009" spans="3:9">
      <c r="C21009" s="3"/>
      <c r="H21009" s="3"/>
      <c r="I21009" s="3"/>
    </row>
    <row r="21010" spans="3:9">
      <c r="C21010" s="3"/>
      <c r="H21010" s="3"/>
      <c r="I21010" s="3"/>
    </row>
    <row r="21011" spans="3:9">
      <c r="C21011" s="3"/>
      <c r="H21011" s="3"/>
      <c r="I21011" s="3"/>
    </row>
    <row r="21012" spans="3:9">
      <c r="C21012" s="3"/>
      <c r="H21012" s="3"/>
      <c r="I21012" s="3"/>
    </row>
    <row r="21013" spans="3:9">
      <c r="C21013" s="3"/>
      <c r="H21013" s="3"/>
      <c r="I21013" s="3"/>
    </row>
    <row r="21014" spans="3:9">
      <c r="C21014" s="3"/>
      <c r="H21014" s="3"/>
      <c r="I21014" s="3"/>
    </row>
    <row r="21015" spans="3:9">
      <c r="C21015" s="3"/>
      <c r="H21015" s="3"/>
      <c r="I21015" s="3"/>
    </row>
    <row r="21016" spans="3:9">
      <c r="C21016" s="3"/>
      <c r="H21016" s="3"/>
      <c r="I21016" s="3"/>
    </row>
    <row r="21017" spans="3:9">
      <c r="C21017" s="3"/>
      <c r="H21017" s="3"/>
      <c r="I21017" s="3"/>
    </row>
    <row r="21018" spans="3:9">
      <c r="C21018" s="3"/>
      <c r="H21018" s="3"/>
      <c r="I21018" s="3"/>
    </row>
    <row r="21019" spans="3:9">
      <c r="C21019" s="3"/>
      <c r="H21019" s="3"/>
      <c r="I21019" s="3"/>
    </row>
    <row r="21020" spans="3:9">
      <c r="C21020" s="3"/>
      <c r="H21020" s="3"/>
      <c r="I21020" s="3"/>
    </row>
    <row r="21021" spans="3:9">
      <c r="C21021" s="3"/>
      <c r="H21021" s="3"/>
      <c r="I21021" s="3"/>
    </row>
    <row r="21022" spans="3:9">
      <c r="C21022" s="3"/>
      <c r="H21022" s="3"/>
      <c r="I21022" s="3"/>
    </row>
    <row r="21023" spans="3:9">
      <c r="C21023" s="3"/>
      <c r="H21023" s="3"/>
      <c r="I21023" s="3"/>
    </row>
    <row r="21024" spans="3:9">
      <c r="C21024" s="3"/>
      <c r="H21024" s="3"/>
      <c r="I21024" s="3"/>
    </row>
    <row r="21025" spans="3:9">
      <c r="C21025" s="3"/>
      <c r="H21025" s="3"/>
      <c r="I21025" s="3"/>
    </row>
    <row r="21026" spans="3:9">
      <c r="C21026" s="3"/>
      <c r="H21026" s="3"/>
      <c r="I21026" s="3"/>
    </row>
    <row r="21027" spans="3:9">
      <c r="C21027" s="3"/>
      <c r="H21027" s="3"/>
      <c r="I21027" s="3"/>
    </row>
    <row r="21028" spans="3:9">
      <c r="C21028" s="3"/>
      <c r="H21028" s="3"/>
      <c r="I21028" s="3"/>
    </row>
    <row r="21029" spans="3:9">
      <c r="C21029" s="3"/>
      <c r="H21029" s="3"/>
      <c r="I21029" s="3"/>
    </row>
    <row r="21030" spans="3:9">
      <c r="C21030" s="3"/>
      <c r="H21030" s="3"/>
      <c r="I21030" s="3"/>
    </row>
    <row r="21031" spans="3:9">
      <c r="C21031" s="3"/>
      <c r="H21031" s="3"/>
      <c r="I21031" s="3"/>
    </row>
    <row r="21032" spans="3:9">
      <c r="C21032" s="3"/>
      <c r="H21032" s="3"/>
      <c r="I21032" s="3"/>
    </row>
    <row r="21033" spans="3:9">
      <c r="C21033" s="3"/>
      <c r="H21033" s="3"/>
      <c r="I21033" s="3"/>
    </row>
    <row r="21034" spans="3:9">
      <c r="C21034" s="3"/>
      <c r="H21034" s="3"/>
      <c r="I21034" s="3"/>
    </row>
    <row r="21035" spans="3:9">
      <c r="C21035" s="3"/>
      <c r="H21035" s="3"/>
      <c r="I21035" s="3"/>
    </row>
    <row r="21036" spans="3:9">
      <c r="C21036" s="3"/>
      <c r="H21036" s="3"/>
      <c r="I21036" s="3"/>
    </row>
    <row r="21037" spans="3:9">
      <c r="C21037" s="3"/>
      <c r="H21037" s="3"/>
      <c r="I21037" s="3"/>
    </row>
    <row r="21038" spans="3:9">
      <c r="C21038" s="3"/>
      <c r="H21038" s="3"/>
      <c r="I21038" s="3"/>
    </row>
    <row r="21039" spans="3:9">
      <c r="C21039" s="3"/>
      <c r="H21039" s="3"/>
      <c r="I21039" s="3"/>
    </row>
    <row r="21040" spans="3:9">
      <c r="C21040" s="3"/>
      <c r="H21040" s="3"/>
      <c r="I21040" s="3"/>
    </row>
    <row r="21041" spans="3:9">
      <c r="C21041" s="3"/>
      <c r="H21041" s="3"/>
      <c r="I21041" s="3"/>
    </row>
    <row r="21042" spans="3:9">
      <c r="C21042" s="3"/>
      <c r="H21042" s="3"/>
      <c r="I21042" s="3"/>
    </row>
    <row r="21043" spans="3:9">
      <c r="C21043" s="3"/>
      <c r="H21043" s="3"/>
      <c r="I21043" s="3"/>
    </row>
    <row r="21044" spans="3:9">
      <c r="C21044" s="3"/>
      <c r="H21044" s="3"/>
      <c r="I21044" s="3"/>
    </row>
    <row r="21045" spans="3:9">
      <c r="C21045" s="3"/>
      <c r="H21045" s="3"/>
      <c r="I21045" s="3"/>
    </row>
    <row r="21046" spans="3:9">
      <c r="C21046" s="3"/>
      <c r="H21046" s="3"/>
      <c r="I21046" s="3"/>
    </row>
    <row r="21047" spans="3:9">
      <c r="C21047" s="3"/>
      <c r="H21047" s="3"/>
      <c r="I21047" s="3"/>
    </row>
    <row r="21048" spans="3:9">
      <c r="C21048" s="3"/>
      <c r="H21048" s="3"/>
      <c r="I21048" s="3"/>
    </row>
    <row r="21049" spans="3:9">
      <c r="C21049" s="3"/>
      <c r="H21049" s="3"/>
      <c r="I21049" s="3"/>
    </row>
    <row r="21050" spans="3:9">
      <c r="C21050" s="3"/>
      <c r="H21050" s="3"/>
      <c r="I21050" s="3"/>
    </row>
    <row r="21051" spans="3:9">
      <c r="C21051" s="3"/>
      <c r="H21051" s="3"/>
      <c r="I21051" s="3"/>
    </row>
    <row r="21052" spans="3:9">
      <c r="C21052" s="3"/>
      <c r="H21052" s="3"/>
      <c r="I21052" s="3"/>
    </row>
    <row r="21053" spans="3:9">
      <c r="C21053" s="3"/>
      <c r="H21053" s="3"/>
      <c r="I21053" s="3"/>
    </row>
    <row r="21054" spans="3:9">
      <c r="C21054" s="3"/>
      <c r="H21054" s="3"/>
      <c r="I21054" s="3"/>
    </row>
    <row r="21055" spans="3:9">
      <c r="C21055" s="3"/>
      <c r="H21055" s="3"/>
      <c r="I21055" s="3"/>
    </row>
    <row r="21056" spans="3:9">
      <c r="C21056" s="3"/>
      <c r="H21056" s="3"/>
      <c r="I21056" s="3"/>
    </row>
    <row r="21057" spans="3:9">
      <c r="C21057" s="3"/>
      <c r="H21057" s="3"/>
      <c r="I21057" s="3"/>
    </row>
    <row r="21058" spans="3:9">
      <c r="C21058" s="3"/>
      <c r="H21058" s="3"/>
      <c r="I21058" s="3"/>
    </row>
    <row r="21059" spans="3:9">
      <c r="C21059" s="3"/>
      <c r="H21059" s="3"/>
      <c r="I21059" s="3"/>
    </row>
    <row r="21060" spans="3:9">
      <c r="C21060" s="3"/>
      <c r="H21060" s="3"/>
      <c r="I21060" s="3"/>
    </row>
    <row r="21061" spans="3:9">
      <c r="C21061" s="3"/>
      <c r="H21061" s="3"/>
      <c r="I21061" s="3"/>
    </row>
    <row r="21062" spans="3:9">
      <c r="C21062" s="3"/>
      <c r="H21062" s="3"/>
      <c r="I21062" s="3"/>
    </row>
    <row r="21063" spans="3:9">
      <c r="C21063" s="3"/>
      <c r="H21063" s="3"/>
      <c r="I21063" s="3"/>
    </row>
    <row r="21064" spans="3:9">
      <c r="C21064" s="3"/>
      <c r="H21064" s="3"/>
      <c r="I21064" s="3"/>
    </row>
    <row r="21065" spans="3:9">
      <c r="C21065" s="3"/>
      <c r="H21065" s="3"/>
      <c r="I21065" s="3"/>
    </row>
    <row r="21066" spans="3:9">
      <c r="C21066" s="3"/>
      <c r="H21066" s="3"/>
      <c r="I21066" s="3"/>
    </row>
    <row r="21067" spans="3:9">
      <c r="C21067" s="3"/>
      <c r="H21067" s="3"/>
      <c r="I21067" s="3"/>
    </row>
    <row r="21068" spans="3:9">
      <c r="C21068" s="3"/>
      <c r="H21068" s="3"/>
      <c r="I21068" s="3"/>
    </row>
    <row r="21069" spans="3:9">
      <c r="C21069" s="3"/>
      <c r="H21069" s="3"/>
      <c r="I21069" s="3"/>
    </row>
    <row r="21070" spans="3:9">
      <c r="C21070" s="3"/>
      <c r="H21070" s="3"/>
      <c r="I21070" s="3"/>
    </row>
    <row r="21071" spans="3:9">
      <c r="C21071" s="3"/>
      <c r="H21071" s="3"/>
      <c r="I21071" s="3"/>
    </row>
    <row r="21072" spans="3:9">
      <c r="C21072" s="3"/>
      <c r="H21072" s="3"/>
      <c r="I21072" s="3"/>
    </row>
    <row r="21073" spans="3:9">
      <c r="C21073" s="3"/>
      <c r="H21073" s="3"/>
      <c r="I21073" s="3"/>
    </row>
    <row r="21074" spans="3:9">
      <c r="C21074" s="3"/>
      <c r="H21074" s="3"/>
      <c r="I21074" s="3"/>
    </row>
    <row r="21075" spans="3:9">
      <c r="C21075" s="3"/>
      <c r="H21075" s="3"/>
      <c r="I21075" s="3"/>
    </row>
    <row r="21076" spans="3:9">
      <c r="C21076" s="3"/>
      <c r="H21076" s="3"/>
      <c r="I21076" s="3"/>
    </row>
    <row r="21077" spans="3:9">
      <c r="C21077" s="3"/>
      <c r="H21077" s="3"/>
      <c r="I21077" s="3"/>
    </row>
    <row r="21078" spans="3:9">
      <c r="C21078" s="3"/>
      <c r="H21078" s="3"/>
      <c r="I21078" s="3"/>
    </row>
    <row r="21079" spans="3:9">
      <c r="C21079" s="3"/>
      <c r="H21079" s="3"/>
      <c r="I21079" s="3"/>
    </row>
    <row r="21080" spans="3:9">
      <c r="C21080" s="3"/>
      <c r="H21080" s="3"/>
      <c r="I21080" s="3"/>
    </row>
    <row r="21081" spans="3:9">
      <c r="C21081" s="3"/>
      <c r="H21081" s="3"/>
      <c r="I21081" s="3"/>
    </row>
    <row r="21082" spans="3:9">
      <c r="C21082" s="3"/>
      <c r="H21082" s="3"/>
      <c r="I21082" s="3"/>
    </row>
    <row r="21083" spans="3:9">
      <c r="C21083" s="3"/>
      <c r="H21083" s="3"/>
      <c r="I21083" s="3"/>
    </row>
    <row r="21084" spans="3:9">
      <c r="C21084" s="3"/>
      <c r="H21084" s="3"/>
      <c r="I21084" s="3"/>
    </row>
    <row r="21085" spans="3:9">
      <c r="C21085" s="3"/>
      <c r="H21085" s="3"/>
      <c r="I21085" s="3"/>
    </row>
    <row r="21086" spans="3:9">
      <c r="C21086" s="3"/>
      <c r="H21086" s="3"/>
      <c r="I21086" s="3"/>
    </row>
    <row r="21087" spans="3:9">
      <c r="C21087" s="3"/>
      <c r="H21087" s="3"/>
      <c r="I21087" s="3"/>
    </row>
    <row r="21088" spans="3:9">
      <c r="C21088" s="3"/>
      <c r="H21088" s="3"/>
      <c r="I21088" s="3"/>
    </row>
    <row r="21089" spans="3:9">
      <c r="C21089" s="3"/>
      <c r="H21089" s="3"/>
      <c r="I21089" s="3"/>
    </row>
    <row r="21090" spans="3:9">
      <c r="C21090" s="3"/>
      <c r="H21090" s="3"/>
      <c r="I21090" s="3"/>
    </row>
    <row r="21091" spans="3:9">
      <c r="C21091" s="3"/>
      <c r="H21091" s="3"/>
      <c r="I21091" s="3"/>
    </row>
    <row r="21092" spans="3:9">
      <c r="C21092" s="3"/>
      <c r="H21092" s="3"/>
      <c r="I21092" s="3"/>
    </row>
    <row r="21093" spans="3:9">
      <c r="C21093" s="3"/>
      <c r="H21093" s="3"/>
      <c r="I21093" s="3"/>
    </row>
    <row r="21094" spans="3:9">
      <c r="C21094" s="3"/>
      <c r="H21094" s="3"/>
      <c r="I21094" s="3"/>
    </row>
    <row r="21095" spans="3:9">
      <c r="C21095" s="3"/>
      <c r="H21095" s="3"/>
      <c r="I21095" s="3"/>
    </row>
    <row r="21096" spans="3:9">
      <c r="C21096" s="3"/>
      <c r="H21096" s="3"/>
      <c r="I21096" s="3"/>
    </row>
    <row r="21097" spans="3:9">
      <c r="C21097" s="3"/>
      <c r="H21097" s="3"/>
      <c r="I21097" s="3"/>
    </row>
    <row r="21098" spans="3:9">
      <c r="C21098" s="3"/>
      <c r="H21098" s="3"/>
      <c r="I21098" s="3"/>
    </row>
    <row r="21099" spans="3:9">
      <c r="C21099" s="3"/>
      <c r="H21099" s="3"/>
      <c r="I21099" s="3"/>
    </row>
    <row r="21100" spans="3:9">
      <c r="C21100" s="3"/>
      <c r="H21100" s="3"/>
      <c r="I21100" s="3"/>
    </row>
    <row r="21101" spans="3:9">
      <c r="C21101" s="3"/>
      <c r="H21101" s="3"/>
      <c r="I21101" s="3"/>
    </row>
    <row r="21102" spans="3:9">
      <c r="C21102" s="3"/>
      <c r="H21102" s="3"/>
      <c r="I21102" s="3"/>
    </row>
    <row r="21103" spans="3:9">
      <c r="C21103" s="3"/>
      <c r="H21103" s="3"/>
      <c r="I21103" s="3"/>
    </row>
    <row r="21104" spans="3:9">
      <c r="C21104" s="3"/>
      <c r="H21104" s="3"/>
      <c r="I21104" s="3"/>
    </row>
    <row r="21105" spans="3:9">
      <c r="C21105" s="3"/>
      <c r="H21105" s="3"/>
      <c r="I21105" s="3"/>
    </row>
    <row r="21106" spans="3:9">
      <c r="C21106" s="3"/>
      <c r="H21106" s="3"/>
      <c r="I21106" s="3"/>
    </row>
    <row r="21107" spans="3:9">
      <c r="C21107" s="3"/>
      <c r="H21107" s="3"/>
      <c r="I21107" s="3"/>
    </row>
    <row r="21108" spans="3:9">
      <c r="C21108" s="3"/>
      <c r="H21108" s="3"/>
      <c r="I21108" s="3"/>
    </row>
    <row r="21109" spans="3:9">
      <c r="C21109" s="3"/>
      <c r="H21109" s="3"/>
      <c r="I21109" s="3"/>
    </row>
    <row r="21110" spans="3:9">
      <c r="C21110" s="3"/>
      <c r="H21110" s="3"/>
      <c r="I21110" s="3"/>
    </row>
    <row r="21111" spans="3:9">
      <c r="C21111" s="3"/>
      <c r="H21111" s="3"/>
      <c r="I21111" s="3"/>
    </row>
    <row r="21112" spans="3:9">
      <c r="C21112" s="3"/>
      <c r="H21112" s="3"/>
      <c r="I21112" s="3"/>
    </row>
    <row r="21113" spans="3:9">
      <c r="C21113" s="3"/>
      <c r="H21113" s="3"/>
      <c r="I21113" s="3"/>
    </row>
    <row r="21114" spans="3:9">
      <c r="C21114" s="3"/>
      <c r="H21114" s="3"/>
      <c r="I21114" s="3"/>
    </row>
    <row r="21115" spans="3:9">
      <c r="C21115" s="3"/>
      <c r="H21115" s="3"/>
      <c r="I21115" s="3"/>
    </row>
    <row r="21116" spans="3:9">
      <c r="C21116" s="3"/>
      <c r="H21116" s="3"/>
      <c r="I21116" s="3"/>
    </row>
    <row r="21117" spans="3:9">
      <c r="C21117" s="3"/>
      <c r="H21117" s="3"/>
      <c r="I21117" s="3"/>
    </row>
    <row r="21118" spans="3:9">
      <c r="C21118" s="3"/>
      <c r="H21118" s="3"/>
      <c r="I21118" s="3"/>
    </row>
    <row r="21119" spans="3:9">
      <c r="C21119" s="3"/>
      <c r="H21119" s="3"/>
      <c r="I21119" s="3"/>
    </row>
    <row r="21120" spans="3:9">
      <c r="C21120" s="3"/>
      <c r="H21120" s="3"/>
      <c r="I21120" s="3"/>
    </row>
    <row r="21121" spans="3:9">
      <c r="C21121" s="3"/>
      <c r="H21121" s="3"/>
      <c r="I21121" s="3"/>
    </row>
    <row r="21122" spans="3:9">
      <c r="C21122" s="3"/>
      <c r="H21122" s="3"/>
      <c r="I21122" s="3"/>
    </row>
    <row r="21123" spans="3:9">
      <c r="C21123" s="3"/>
      <c r="H21123" s="3"/>
      <c r="I21123" s="3"/>
    </row>
    <row r="21124" spans="3:9">
      <c r="C21124" s="3"/>
      <c r="H21124" s="3"/>
      <c r="I21124" s="3"/>
    </row>
    <row r="21125" spans="3:9">
      <c r="C21125" s="3"/>
      <c r="H21125" s="3"/>
      <c r="I21125" s="3"/>
    </row>
    <row r="21126" spans="3:9">
      <c r="C21126" s="3"/>
      <c r="H21126" s="3"/>
      <c r="I21126" s="3"/>
    </row>
    <row r="21127" spans="3:9">
      <c r="C21127" s="3"/>
      <c r="H21127" s="3"/>
      <c r="I21127" s="3"/>
    </row>
    <row r="21128" spans="3:9">
      <c r="C21128" s="3"/>
      <c r="H21128" s="3"/>
      <c r="I21128" s="3"/>
    </row>
    <row r="21129" spans="3:9">
      <c r="C21129" s="3"/>
      <c r="H21129" s="3"/>
      <c r="I21129" s="3"/>
    </row>
    <row r="21130" spans="3:9">
      <c r="C21130" s="3"/>
      <c r="H21130" s="3"/>
      <c r="I21130" s="3"/>
    </row>
    <row r="21131" spans="3:9">
      <c r="C21131" s="3"/>
      <c r="H21131" s="3"/>
      <c r="I21131" s="3"/>
    </row>
    <row r="21132" spans="3:9">
      <c r="C21132" s="3"/>
      <c r="H21132" s="3"/>
      <c r="I21132" s="3"/>
    </row>
    <row r="21133" spans="3:9">
      <c r="C21133" s="3"/>
      <c r="H21133" s="3"/>
      <c r="I21133" s="3"/>
    </row>
    <row r="21134" spans="3:9">
      <c r="C21134" s="3"/>
      <c r="H21134" s="3"/>
      <c r="I21134" s="3"/>
    </row>
    <row r="21135" spans="3:9">
      <c r="C21135" s="3"/>
      <c r="H21135" s="3"/>
      <c r="I21135" s="3"/>
    </row>
    <row r="21136" spans="3:9">
      <c r="C21136" s="3"/>
      <c r="H21136" s="3"/>
      <c r="I21136" s="3"/>
    </row>
    <row r="21137" spans="3:9">
      <c r="C21137" s="3"/>
      <c r="H21137" s="3"/>
      <c r="I21137" s="3"/>
    </row>
    <row r="21138" spans="3:9">
      <c r="C21138" s="3"/>
      <c r="H21138" s="3"/>
      <c r="I21138" s="3"/>
    </row>
    <row r="21139" spans="3:9">
      <c r="C21139" s="3"/>
      <c r="H21139" s="3"/>
      <c r="I21139" s="3"/>
    </row>
    <row r="21140" spans="3:9">
      <c r="C21140" s="3"/>
      <c r="H21140" s="3"/>
      <c r="I21140" s="3"/>
    </row>
    <row r="21141" spans="3:9">
      <c r="C21141" s="3"/>
      <c r="H21141" s="3"/>
      <c r="I21141" s="3"/>
    </row>
    <row r="21142" spans="3:9">
      <c r="C21142" s="3"/>
      <c r="H21142" s="3"/>
      <c r="I21142" s="3"/>
    </row>
    <row r="21143" spans="3:9">
      <c r="C21143" s="3"/>
      <c r="H21143" s="3"/>
      <c r="I21143" s="3"/>
    </row>
    <row r="21144" spans="3:9">
      <c r="C21144" s="3"/>
      <c r="H21144" s="3"/>
      <c r="I21144" s="3"/>
    </row>
    <row r="21145" spans="3:9">
      <c r="C21145" s="3"/>
      <c r="H21145" s="3"/>
      <c r="I21145" s="3"/>
    </row>
    <row r="21146" spans="3:9">
      <c r="C21146" s="3"/>
      <c r="H21146" s="3"/>
      <c r="I21146" s="3"/>
    </row>
    <row r="21147" spans="3:9">
      <c r="C21147" s="3"/>
      <c r="H21147" s="3"/>
      <c r="I21147" s="3"/>
    </row>
    <row r="21148" spans="3:9">
      <c r="C21148" s="3"/>
      <c r="H21148" s="3"/>
      <c r="I21148" s="3"/>
    </row>
    <row r="21149" spans="3:9">
      <c r="C21149" s="3"/>
      <c r="H21149" s="3"/>
      <c r="I21149" s="3"/>
    </row>
    <row r="21150" spans="3:9">
      <c r="C21150" s="3"/>
      <c r="H21150" s="3"/>
      <c r="I21150" s="3"/>
    </row>
    <row r="21151" spans="3:9">
      <c r="C21151" s="3"/>
      <c r="H21151" s="3"/>
      <c r="I21151" s="3"/>
    </row>
    <row r="21152" spans="3:9">
      <c r="C21152" s="3"/>
      <c r="H21152" s="3"/>
      <c r="I21152" s="3"/>
    </row>
    <row r="21153" spans="3:9">
      <c r="C21153" s="3"/>
      <c r="H21153" s="3"/>
      <c r="I21153" s="3"/>
    </row>
    <row r="21154" spans="3:9">
      <c r="C21154" s="3"/>
      <c r="H21154" s="3"/>
      <c r="I21154" s="3"/>
    </row>
    <row r="21155" spans="3:9">
      <c r="C21155" s="3"/>
      <c r="H21155" s="3"/>
      <c r="I21155" s="3"/>
    </row>
    <row r="21156" spans="3:9">
      <c r="C21156" s="3"/>
      <c r="H21156" s="3"/>
      <c r="I21156" s="3"/>
    </row>
    <row r="21157" spans="3:9">
      <c r="C21157" s="3"/>
      <c r="H21157" s="3"/>
      <c r="I21157" s="3"/>
    </row>
    <row r="21158" spans="3:9">
      <c r="C21158" s="3"/>
      <c r="H21158" s="3"/>
      <c r="I21158" s="3"/>
    </row>
    <row r="21159" spans="3:9">
      <c r="C21159" s="3"/>
      <c r="H21159" s="3"/>
      <c r="I21159" s="3"/>
    </row>
    <row r="21160" spans="3:9">
      <c r="C21160" s="3"/>
      <c r="H21160" s="3"/>
      <c r="I21160" s="3"/>
    </row>
    <row r="21161" spans="3:9">
      <c r="C21161" s="3"/>
      <c r="H21161" s="3"/>
      <c r="I21161" s="3"/>
    </row>
    <row r="21162" spans="3:9">
      <c r="C21162" s="3"/>
      <c r="H21162" s="3"/>
      <c r="I21162" s="3"/>
    </row>
    <row r="21163" spans="3:9">
      <c r="C21163" s="3"/>
      <c r="H21163" s="3"/>
      <c r="I21163" s="3"/>
    </row>
    <row r="21164" spans="3:9">
      <c r="C21164" s="3"/>
      <c r="H21164" s="3"/>
      <c r="I21164" s="3"/>
    </row>
    <row r="21165" spans="3:9">
      <c r="C21165" s="3"/>
      <c r="H21165" s="3"/>
      <c r="I21165" s="3"/>
    </row>
    <row r="21166" spans="3:9">
      <c r="C21166" s="3"/>
      <c r="H21166" s="3"/>
      <c r="I21166" s="3"/>
    </row>
    <row r="21167" spans="3:9">
      <c r="C21167" s="3"/>
      <c r="H21167" s="3"/>
      <c r="I21167" s="3"/>
    </row>
    <row r="21168" spans="3:9">
      <c r="C21168" s="3"/>
      <c r="H21168" s="3"/>
      <c r="I21168" s="3"/>
    </row>
    <row r="21169" spans="3:9">
      <c r="C21169" s="3"/>
      <c r="H21169" s="3"/>
      <c r="I21169" s="3"/>
    </row>
    <row r="21170" spans="3:9">
      <c r="C21170" s="3"/>
      <c r="H21170" s="3"/>
      <c r="I21170" s="3"/>
    </row>
    <row r="21171" spans="3:9">
      <c r="C21171" s="3"/>
      <c r="H21171" s="3"/>
      <c r="I21171" s="3"/>
    </row>
    <row r="21172" spans="3:9">
      <c r="C21172" s="3"/>
      <c r="H21172" s="3"/>
      <c r="I21172" s="3"/>
    </row>
    <row r="21173" spans="3:9">
      <c r="C21173" s="3"/>
      <c r="H21173" s="3"/>
      <c r="I21173" s="3"/>
    </row>
    <row r="21174" spans="3:9">
      <c r="C21174" s="3"/>
      <c r="H21174" s="3"/>
      <c r="I21174" s="3"/>
    </row>
    <row r="21175" spans="3:9">
      <c r="C21175" s="3"/>
      <c r="H21175" s="3"/>
      <c r="I21175" s="3"/>
    </row>
    <row r="21176" spans="3:9">
      <c r="C21176" s="3"/>
      <c r="H21176" s="3"/>
      <c r="I21176" s="3"/>
    </row>
    <row r="21177" spans="3:9">
      <c r="C21177" s="3"/>
      <c r="H21177" s="3"/>
      <c r="I21177" s="3"/>
    </row>
    <row r="21178" spans="3:9">
      <c r="C21178" s="3"/>
      <c r="H21178" s="3"/>
      <c r="I21178" s="3"/>
    </row>
    <row r="21179" spans="3:9">
      <c r="C21179" s="3"/>
      <c r="H21179" s="3"/>
      <c r="I21179" s="3"/>
    </row>
    <row r="21180" spans="3:9">
      <c r="C21180" s="3"/>
      <c r="H21180" s="3"/>
      <c r="I21180" s="3"/>
    </row>
    <row r="21181" spans="3:9">
      <c r="C21181" s="3"/>
      <c r="H21181" s="3"/>
      <c r="I21181" s="3"/>
    </row>
    <row r="21182" spans="3:9">
      <c r="C21182" s="3"/>
      <c r="H21182" s="3"/>
      <c r="I21182" s="3"/>
    </row>
    <row r="21183" spans="3:9">
      <c r="C21183" s="3"/>
      <c r="H21183" s="3"/>
      <c r="I21183" s="3"/>
    </row>
    <row r="21184" spans="3:9">
      <c r="C21184" s="3"/>
      <c r="H21184" s="3"/>
      <c r="I21184" s="3"/>
    </row>
    <row r="21185" spans="3:9">
      <c r="C21185" s="3"/>
      <c r="H21185" s="3"/>
      <c r="I21185" s="3"/>
    </row>
    <row r="21186" spans="3:9">
      <c r="C21186" s="3"/>
      <c r="H21186" s="3"/>
      <c r="I21186" s="3"/>
    </row>
    <row r="21187" spans="3:9">
      <c r="C21187" s="3"/>
      <c r="H21187" s="3"/>
      <c r="I21187" s="3"/>
    </row>
    <row r="21188" spans="3:9">
      <c r="C21188" s="3"/>
      <c r="H21188" s="3"/>
      <c r="I21188" s="3"/>
    </row>
    <row r="21189" spans="3:9">
      <c r="C21189" s="3"/>
      <c r="H21189" s="3"/>
      <c r="I21189" s="3"/>
    </row>
    <row r="21190" spans="3:9">
      <c r="C21190" s="3"/>
      <c r="H21190" s="3"/>
      <c r="I21190" s="3"/>
    </row>
    <row r="21191" spans="3:9">
      <c r="C21191" s="3"/>
      <c r="H21191" s="3"/>
      <c r="I21191" s="3"/>
    </row>
    <row r="21192" spans="3:9">
      <c r="C21192" s="3"/>
      <c r="H21192" s="3"/>
      <c r="I21192" s="3"/>
    </row>
    <row r="21193" spans="3:9">
      <c r="C21193" s="3"/>
      <c r="H21193" s="3"/>
      <c r="I21193" s="3"/>
    </row>
    <row r="21194" spans="3:9">
      <c r="C21194" s="3"/>
      <c r="H21194" s="3"/>
      <c r="I21194" s="3"/>
    </row>
    <row r="21195" spans="3:9">
      <c r="C21195" s="3"/>
      <c r="H21195" s="3"/>
      <c r="I21195" s="3"/>
    </row>
    <row r="21196" spans="3:9">
      <c r="C21196" s="3"/>
      <c r="H21196" s="3"/>
      <c r="I21196" s="3"/>
    </row>
    <row r="21197" spans="3:9">
      <c r="C21197" s="3"/>
      <c r="H21197" s="3"/>
      <c r="I21197" s="3"/>
    </row>
    <row r="21198" spans="3:9">
      <c r="C21198" s="3"/>
      <c r="H21198" s="3"/>
      <c r="I21198" s="3"/>
    </row>
    <row r="21199" spans="3:9">
      <c r="C21199" s="3"/>
      <c r="H21199" s="3"/>
      <c r="I21199" s="3"/>
    </row>
    <row r="21200" spans="3:9">
      <c r="C21200" s="3"/>
      <c r="H21200" s="3"/>
      <c r="I21200" s="3"/>
    </row>
    <row r="21201" spans="3:9">
      <c r="C21201" s="3"/>
      <c r="H21201" s="3"/>
      <c r="I21201" s="3"/>
    </row>
    <row r="21202" spans="3:9">
      <c r="C21202" s="3"/>
      <c r="H21202" s="3"/>
      <c r="I21202" s="3"/>
    </row>
    <row r="21203" spans="3:9">
      <c r="C21203" s="3"/>
      <c r="H21203" s="3"/>
      <c r="I21203" s="3"/>
    </row>
    <row r="21204" spans="3:9">
      <c r="C21204" s="3"/>
      <c r="H21204" s="3"/>
      <c r="I21204" s="3"/>
    </row>
    <row r="21205" spans="3:9">
      <c r="C21205" s="3"/>
      <c r="H21205" s="3"/>
      <c r="I21205" s="3"/>
    </row>
    <row r="21206" spans="3:9">
      <c r="C21206" s="3"/>
      <c r="H21206" s="3"/>
      <c r="I21206" s="3"/>
    </row>
    <row r="21207" spans="3:9">
      <c r="C21207" s="3"/>
      <c r="H21207" s="3"/>
      <c r="I21207" s="3"/>
    </row>
    <row r="21208" spans="3:9">
      <c r="C21208" s="3"/>
      <c r="H21208" s="3"/>
      <c r="I21208" s="3"/>
    </row>
    <row r="21209" spans="3:9">
      <c r="C21209" s="3"/>
      <c r="H21209" s="3"/>
      <c r="I21209" s="3"/>
    </row>
    <row r="21210" spans="3:9">
      <c r="C21210" s="3"/>
      <c r="H21210" s="3"/>
      <c r="I21210" s="3"/>
    </row>
    <row r="21211" spans="3:9">
      <c r="C21211" s="3"/>
      <c r="H21211" s="3"/>
      <c r="I21211" s="3"/>
    </row>
    <row r="21212" spans="3:9">
      <c r="C21212" s="3"/>
      <c r="H21212" s="3"/>
      <c r="I21212" s="3"/>
    </row>
    <row r="21213" spans="3:9">
      <c r="C21213" s="3"/>
      <c r="H21213" s="3"/>
      <c r="I21213" s="3"/>
    </row>
    <row r="21214" spans="3:9">
      <c r="C21214" s="3"/>
      <c r="H21214" s="3"/>
      <c r="I21214" s="3"/>
    </row>
    <row r="21215" spans="3:9">
      <c r="C21215" s="3"/>
      <c r="H21215" s="3"/>
      <c r="I21215" s="3"/>
    </row>
    <row r="21216" spans="3:9">
      <c r="C21216" s="3"/>
      <c r="H21216" s="3"/>
      <c r="I21216" s="3"/>
    </row>
    <row r="21217" spans="3:9">
      <c r="C21217" s="3"/>
      <c r="H21217" s="3"/>
      <c r="I21217" s="3"/>
    </row>
    <row r="21218" spans="3:9">
      <c r="C21218" s="3"/>
      <c r="H21218" s="3"/>
      <c r="I21218" s="3"/>
    </row>
    <row r="21219" spans="3:9">
      <c r="C21219" s="3"/>
      <c r="H21219" s="3"/>
      <c r="I21219" s="3"/>
    </row>
    <row r="21220" spans="3:9">
      <c r="C21220" s="3"/>
      <c r="H21220" s="3"/>
      <c r="I21220" s="3"/>
    </row>
    <row r="21221" spans="3:9">
      <c r="C21221" s="3"/>
      <c r="H21221" s="3"/>
      <c r="I21221" s="3"/>
    </row>
    <row r="21222" spans="3:9">
      <c r="C21222" s="3"/>
      <c r="H21222" s="3"/>
      <c r="I21222" s="3"/>
    </row>
    <row r="21223" spans="3:9">
      <c r="C21223" s="3"/>
      <c r="H21223" s="3"/>
      <c r="I21223" s="3"/>
    </row>
    <row r="21224" spans="3:9">
      <c r="C21224" s="3"/>
      <c r="H21224" s="3"/>
      <c r="I21224" s="3"/>
    </row>
    <row r="21225" spans="3:9">
      <c r="C21225" s="3"/>
      <c r="H21225" s="3"/>
      <c r="I21225" s="3"/>
    </row>
    <row r="21226" spans="3:9">
      <c r="C21226" s="3"/>
      <c r="H21226" s="3"/>
      <c r="I21226" s="3"/>
    </row>
    <row r="21227" spans="3:9">
      <c r="C21227" s="3"/>
      <c r="H21227" s="3"/>
      <c r="I21227" s="3"/>
    </row>
    <row r="21228" spans="3:9">
      <c r="C21228" s="3"/>
      <c r="H21228" s="3"/>
      <c r="I21228" s="3"/>
    </row>
    <row r="21229" spans="3:9">
      <c r="C21229" s="3"/>
      <c r="H21229" s="3"/>
      <c r="I21229" s="3"/>
    </row>
    <row r="21230" spans="3:9">
      <c r="C21230" s="3"/>
      <c r="H21230" s="3"/>
      <c r="I21230" s="3"/>
    </row>
    <row r="21231" spans="3:9">
      <c r="C21231" s="3"/>
      <c r="H21231" s="3"/>
      <c r="I21231" s="3"/>
    </row>
    <row r="21232" spans="3:9">
      <c r="C21232" s="3"/>
      <c r="H21232" s="3"/>
      <c r="I21232" s="3"/>
    </row>
    <row r="21233" spans="3:9">
      <c r="C21233" s="3"/>
      <c r="H21233" s="3"/>
      <c r="I21233" s="3"/>
    </row>
    <row r="21234" spans="3:9">
      <c r="C21234" s="3"/>
      <c r="H21234" s="3"/>
      <c r="I21234" s="3"/>
    </row>
    <row r="21235" spans="3:9">
      <c r="C21235" s="3"/>
      <c r="H21235" s="3"/>
      <c r="I21235" s="3"/>
    </row>
    <row r="21236" spans="3:9">
      <c r="C21236" s="3"/>
      <c r="H21236" s="3"/>
      <c r="I21236" s="3"/>
    </row>
    <row r="21237" spans="3:9">
      <c r="C21237" s="3"/>
      <c r="H21237" s="3"/>
      <c r="I21237" s="3"/>
    </row>
    <row r="21238" spans="3:9">
      <c r="C21238" s="3"/>
      <c r="H21238" s="3"/>
      <c r="I21238" s="3"/>
    </row>
    <row r="21239" spans="3:9">
      <c r="C21239" s="3"/>
      <c r="H21239" s="3"/>
      <c r="I21239" s="3"/>
    </row>
    <row r="21240" spans="3:9">
      <c r="C21240" s="3"/>
      <c r="H21240" s="3"/>
      <c r="I21240" s="3"/>
    </row>
    <row r="21241" spans="3:9">
      <c r="C21241" s="3"/>
      <c r="H21241" s="3"/>
      <c r="I21241" s="3"/>
    </row>
    <row r="21242" spans="3:9">
      <c r="C21242" s="3"/>
      <c r="H21242" s="3"/>
      <c r="I21242" s="3"/>
    </row>
    <row r="21243" spans="3:9">
      <c r="C21243" s="3"/>
      <c r="H21243" s="3"/>
      <c r="I21243" s="3"/>
    </row>
    <row r="21244" spans="3:9">
      <c r="C21244" s="3"/>
      <c r="H21244" s="3"/>
      <c r="I21244" s="3"/>
    </row>
    <row r="21245" spans="3:9">
      <c r="C21245" s="3"/>
      <c r="H21245" s="3"/>
      <c r="I21245" s="3"/>
    </row>
    <row r="21246" spans="3:9">
      <c r="C21246" s="3"/>
      <c r="H21246" s="3"/>
      <c r="I21246" s="3"/>
    </row>
    <row r="21247" spans="3:9">
      <c r="C21247" s="3"/>
      <c r="H21247" s="3"/>
      <c r="I21247" s="3"/>
    </row>
    <row r="21248" spans="3:9">
      <c r="C21248" s="3"/>
      <c r="H21248" s="3"/>
      <c r="I21248" s="3"/>
    </row>
    <row r="21249" spans="3:9">
      <c r="C21249" s="3"/>
      <c r="H21249" s="3"/>
      <c r="I21249" s="3"/>
    </row>
    <row r="21250" spans="3:9">
      <c r="C21250" s="3"/>
      <c r="H21250" s="3"/>
      <c r="I21250" s="3"/>
    </row>
    <row r="21251" spans="3:9">
      <c r="C21251" s="3"/>
      <c r="H21251" s="3"/>
      <c r="I21251" s="3"/>
    </row>
    <row r="21252" spans="3:9">
      <c r="C21252" s="3"/>
      <c r="H21252" s="3"/>
      <c r="I21252" s="3"/>
    </row>
    <row r="21253" spans="3:9">
      <c r="C21253" s="3"/>
      <c r="H21253" s="3"/>
      <c r="I21253" s="3"/>
    </row>
    <row r="21254" spans="3:9">
      <c r="C21254" s="3"/>
      <c r="H21254" s="3"/>
      <c r="I21254" s="3"/>
    </row>
    <row r="21255" spans="3:9">
      <c r="C21255" s="3"/>
      <c r="H21255" s="3"/>
      <c r="I21255" s="3"/>
    </row>
    <row r="21256" spans="3:9">
      <c r="C21256" s="3"/>
      <c r="H21256" s="3"/>
      <c r="I21256" s="3"/>
    </row>
    <row r="21257" spans="3:9">
      <c r="C21257" s="3"/>
      <c r="H21257" s="3"/>
      <c r="I21257" s="3"/>
    </row>
    <row r="21258" spans="3:9">
      <c r="C21258" s="3"/>
      <c r="H21258" s="3"/>
      <c r="I21258" s="3"/>
    </row>
    <row r="21259" spans="3:9">
      <c r="C21259" s="3"/>
      <c r="H21259" s="3"/>
      <c r="I21259" s="3"/>
    </row>
    <row r="21260" spans="3:9">
      <c r="C21260" s="3"/>
      <c r="H21260" s="3"/>
      <c r="I21260" s="3"/>
    </row>
    <row r="21261" spans="3:9">
      <c r="C21261" s="3"/>
      <c r="H21261" s="3"/>
      <c r="I21261" s="3"/>
    </row>
    <row r="21262" spans="3:9">
      <c r="C21262" s="3"/>
      <c r="H21262" s="3"/>
      <c r="I21262" s="3"/>
    </row>
    <row r="21263" spans="3:9">
      <c r="C21263" s="3"/>
      <c r="H21263" s="3"/>
      <c r="I21263" s="3"/>
    </row>
    <row r="21264" spans="3:9">
      <c r="C21264" s="3"/>
      <c r="H21264" s="3"/>
      <c r="I21264" s="3"/>
    </row>
    <row r="21265" spans="3:9">
      <c r="C21265" s="3"/>
      <c r="H21265" s="3"/>
      <c r="I21265" s="3"/>
    </row>
    <row r="21266" spans="3:9">
      <c r="C21266" s="3"/>
      <c r="H21266" s="3"/>
      <c r="I21266" s="3"/>
    </row>
    <row r="21267" spans="3:9">
      <c r="C21267" s="3"/>
      <c r="H21267" s="3"/>
      <c r="I21267" s="3"/>
    </row>
    <row r="21268" spans="3:9">
      <c r="C21268" s="3"/>
      <c r="H21268" s="3"/>
      <c r="I21268" s="3"/>
    </row>
    <row r="21269" spans="3:9">
      <c r="C21269" s="3"/>
      <c r="H21269" s="3"/>
      <c r="I21269" s="3"/>
    </row>
    <row r="21270" spans="3:9">
      <c r="C21270" s="3"/>
      <c r="H21270" s="3"/>
      <c r="I21270" s="3"/>
    </row>
    <row r="21271" spans="3:9">
      <c r="C21271" s="3"/>
      <c r="H21271" s="3"/>
      <c r="I21271" s="3"/>
    </row>
    <row r="21272" spans="3:9">
      <c r="C21272" s="3"/>
      <c r="H21272" s="3"/>
      <c r="I21272" s="3"/>
    </row>
    <row r="21273" spans="3:9">
      <c r="C21273" s="3"/>
      <c r="H21273" s="3"/>
      <c r="I21273" s="3"/>
    </row>
    <row r="21274" spans="3:9">
      <c r="C21274" s="3"/>
      <c r="H21274" s="3"/>
      <c r="I21274" s="3"/>
    </row>
    <row r="21275" spans="3:9">
      <c r="C21275" s="3"/>
      <c r="H21275" s="3"/>
      <c r="I21275" s="3"/>
    </row>
    <row r="21276" spans="3:9">
      <c r="C21276" s="3"/>
      <c r="H21276" s="3"/>
      <c r="I21276" s="3"/>
    </row>
    <row r="21277" spans="3:9">
      <c r="C21277" s="3"/>
      <c r="H21277" s="3"/>
      <c r="I21277" s="3"/>
    </row>
    <row r="21278" spans="3:9">
      <c r="C21278" s="3"/>
      <c r="H21278" s="3"/>
      <c r="I21278" s="3"/>
    </row>
    <row r="21279" spans="3:9">
      <c r="C21279" s="3"/>
      <c r="H21279" s="3"/>
      <c r="I21279" s="3"/>
    </row>
    <row r="21280" spans="3:9">
      <c r="C21280" s="3"/>
      <c r="H21280" s="3"/>
      <c r="I21280" s="3"/>
    </row>
    <row r="21281" spans="3:9">
      <c r="C21281" s="3"/>
      <c r="H21281" s="3"/>
      <c r="I21281" s="3"/>
    </row>
    <row r="21282" spans="3:9">
      <c r="C21282" s="3"/>
      <c r="H21282" s="3"/>
      <c r="I21282" s="3"/>
    </row>
    <row r="21283" spans="3:9">
      <c r="C21283" s="3"/>
      <c r="H21283" s="3"/>
      <c r="I21283" s="3"/>
    </row>
    <row r="21284" spans="3:9">
      <c r="C21284" s="3"/>
      <c r="H21284" s="3"/>
      <c r="I21284" s="3"/>
    </row>
    <row r="21285" spans="3:9">
      <c r="C21285" s="3"/>
      <c r="H21285" s="3"/>
      <c r="I21285" s="3"/>
    </row>
    <row r="21286" spans="3:9">
      <c r="C21286" s="3"/>
      <c r="H21286" s="3"/>
      <c r="I21286" s="3"/>
    </row>
    <row r="21287" spans="3:9">
      <c r="C21287" s="3"/>
      <c r="H21287" s="3"/>
      <c r="I21287" s="3"/>
    </row>
    <row r="21288" spans="3:9">
      <c r="C21288" s="3"/>
      <c r="H21288" s="3"/>
      <c r="I21288" s="3"/>
    </row>
    <row r="21289" spans="3:9">
      <c r="C21289" s="3"/>
      <c r="H21289" s="3"/>
      <c r="I21289" s="3"/>
    </row>
    <row r="21290" spans="3:9">
      <c r="C21290" s="3"/>
      <c r="H21290" s="3"/>
      <c r="I21290" s="3"/>
    </row>
    <row r="21291" spans="3:9">
      <c r="C21291" s="3"/>
      <c r="H21291" s="3"/>
      <c r="I21291" s="3"/>
    </row>
    <row r="21292" spans="3:9">
      <c r="C21292" s="3"/>
      <c r="H21292" s="3"/>
      <c r="I21292" s="3"/>
    </row>
    <row r="21293" spans="3:9">
      <c r="C21293" s="3"/>
      <c r="H21293" s="3"/>
      <c r="I21293" s="3"/>
    </row>
    <row r="21294" spans="3:9">
      <c r="C21294" s="3"/>
      <c r="H21294" s="3"/>
      <c r="I21294" s="3"/>
    </row>
    <row r="21295" spans="3:9">
      <c r="C21295" s="3"/>
      <c r="H21295" s="3"/>
      <c r="I21295" s="3"/>
    </row>
    <row r="21296" spans="3:9">
      <c r="C21296" s="3"/>
      <c r="H21296" s="3"/>
      <c r="I21296" s="3"/>
    </row>
    <row r="21297" spans="3:9">
      <c r="C21297" s="3"/>
      <c r="H21297" s="3"/>
      <c r="I21297" s="3"/>
    </row>
    <row r="21298" spans="3:9">
      <c r="C21298" s="3"/>
      <c r="H21298" s="3"/>
      <c r="I21298" s="3"/>
    </row>
    <row r="21299" spans="3:9">
      <c r="C21299" s="3"/>
      <c r="H21299" s="3"/>
      <c r="I21299" s="3"/>
    </row>
    <row r="21300" spans="3:9">
      <c r="C21300" s="3"/>
      <c r="H21300" s="3"/>
      <c r="I21300" s="3"/>
    </row>
    <row r="21301" spans="3:9">
      <c r="C21301" s="3"/>
      <c r="H21301" s="3"/>
      <c r="I21301" s="3"/>
    </row>
    <row r="21302" spans="3:9">
      <c r="C21302" s="3"/>
      <c r="H21302" s="3"/>
      <c r="I21302" s="3"/>
    </row>
    <row r="21303" spans="3:9">
      <c r="C21303" s="3"/>
      <c r="H21303" s="3"/>
      <c r="I21303" s="3"/>
    </row>
    <row r="21304" spans="3:9">
      <c r="C21304" s="3"/>
      <c r="H21304" s="3"/>
      <c r="I21304" s="3"/>
    </row>
    <row r="21305" spans="3:9">
      <c r="C21305" s="3"/>
      <c r="H21305" s="3"/>
      <c r="I21305" s="3"/>
    </row>
    <row r="21306" spans="3:9">
      <c r="C21306" s="3"/>
      <c r="H21306" s="3"/>
      <c r="I21306" s="3"/>
    </row>
    <row r="21307" spans="3:9">
      <c r="C21307" s="3"/>
      <c r="H21307" s="3"/>
      <c r="I21307" s="3"/>
    </row>
    <row r="21308" spans="3:9">
      <c r="C21308" s="3"/>
      <c r="H21308" s="3"/>
      <c r="I21308" s="3"/>
    </row>
    <row r="21309" spans="3:9">
      <c r="C21309" s="3"/>
      <c r="H21309" s="3"/>
      <c r="I21309" s="3"/>
    </row>
    <row r="21310" spans="3:9">
      <c r="C21310" s="3"/>
      <c r="H21310" s="3"/>
      <c r="I21310" s="3"/>
    </row>
    <row r="21311" spans="3:9">
      <c r="C21311" s="3"/>
      <c r="H21311" s="3"/>
      <c r="I21311" s="3"/>
    </row>
    <row r="21312" spans="3:9">
      <c r="C21312" s="3"/>
      <c r="H21312" s="3"/>
      <c r="I21312" s="3"/>
    </row>
    <row r="21313" spans="3:9">
      <c r="C21313" s="3"/>
      <c r="H21313" s="3"/>
      <c r="I21313" s="3"/>
    </row>
    <row r="21314" spans="3:9">
      <c r="C21314" s="3"/>
      <c r="H21314" s="3"/>
      <c r="I21314" s="3"/>
    </row>
    <row r="21315" spans="3:9">
      <c r="C21315" s="3"/>
      <c r="H21315" s="3"/>
      <c r="I21315" s="3"/>
    </row>
    <row r="21316" spans="3:9">
      <c r="C21316" s="3"/>
      <c r="H21316" s="3"/>
      <c r="I21316" s="3"/>
    </row>
    <row r="21317" spans="3:9">
      <c r="C21317" s="3"/>
      <c r="H21317" s="3"/>
      <c r="I21317" s="3"/>
    </row>
    <row r="21318" spans="3:9">
      <c r="C21318" s="3"/>
      <c r="H21318" s="3"/>
      <c r="I21318" s="3"/>
    </row>
    <row r="21319" spans="3:9">
      <c r="C21319" s="3"/>
      <c r="H21319" s="3"/>
      <c r="I21319" s="3"/>
    </row>
    <row r="21320" spans="3:9">
      <c r="C21320" s="3"/>
      <c r="H21320" s="3"/>
      <c r="I21320" s="3"/>
    </row>
    <row r="21321" spans="3:9">
      <c r="C21321" s="3"/>
      <c r="H21321" s="3"/>
      <c r="I21321" s="3"/>
    </row>
    <row r="21322" spans="3:9">
      <c r="C21322" s="3"/>
      <c r="H21322" s="3"/>
      <c r="I21322" s="3"/>
    </row>
    <row r="21323" spans="3:9">
      <c r="C21323" s="3"/>
      <c r="H21323" s="3"/>
      <c r="I21323" s="3"/>
    </row>
    <row r="21324" spans="3:9">
      <c r="C21324" s="3"/>
      <c r="H21324" s="3"/>
      <c r="I21324" s="3"/>
    </row>
    <row r="21325" spans="3:9">
      <c r="C21325" s="3"/>
      <c r="H21325" s="3"/>
      <c r="I21325" s="3"/>
    </row>
    <row r="21326" spans="3:9">
      <c r="C21326" s="3"/>
      <c r="H21326" s="3"/>
      <c r="I21326" s="3"/>
    </row>
    <row r="21327" spans="3:9">
      <c r="C21327" s="3"/>
      <c r="H21327" s="3"/>
      <c r="I21327" s="3"/>
    </row>
    <row r="21328" spans="3:9">
      <c r="C21328" s="3"/>
      <c r="H21328" s="3"/>
      <c r="I21328" s="3"/>
    </row>
    <row r="21329" spans="3:9">
      <c r="C21329" s="3"/>
      <c r="H21329" s="3"/>
      <c r="I21329" s="3"/>
    </row>
    <row r="21330" spans="3:9">
      <c r="C21330" s="3"/>
      <c r="H21330" s="3"/>
      <c r="I21330" s="3"/>
    </row>
    <row r="21331" spans="3:9">
      <c r="C21331" s="3"/>
      <c r="H21331" s="3"/>
      <c r="I21331" s="3"/>
    </row>
    <row r="21332" spans="3:9">
      <c r="C21332" s="3"/>
      <c r="H21332" s="3"/>
      <c r="I21332" s="3"/>
    </row>
    <row r="21333" spans="3:9">
      <c r="C21333" s="3"/>
      <c r="H21333" s="3"/>
      <c r="I21333" s="3"/>
    </row>
    <row r="21334" spans="3:9">
      <c r="C21334" s="3"/>
      <c r="H21334" s="3"/>
      <c r="I21334" s="3"/>
    </row>
    <row r="21335" spans="3:9">
      <c r="C21335" s="3"/>
      <c r="H21335" s="3"/>
      <c r="I21335" s="3"/>
    </row>
    <row r="21336" spans="3:9">
      <c r="C21336" s="3"/>
      <c r="H21336" s="3"/>
      <c r="I21336" s="3"/>
    </row>
    <row r="21337" spans="3:9">
      <c r="C21337" s="3"/>
      <c r="H21337" s="3"/>
      <c r="I21337" s="3"/>
    </row>
    <row r="21338" spans="3:9">
      <c r="C21338" s="3"/>
      <c r="H21338" s="3"/>
      <c r="I21338" s="3"/>
    </row>
    <row r="21339" spans="3:9">
      <c r="C21339" s="3"/>
      <c r="H21339" s="3"/>
      <c r="I21339" s="3"/>
    </row>
    <row r="21340" spans="3:9">
      <c r="C21340" s="3"/>
      <c r="H21340" s="3"/>
      <c r="I21340" s="3"/>
    </row>
    <row r="21341" spans="3:9">
      <c r="C21341" s="3"/>
      <c r="H21341" s="3"/>
      <c r="I21341" s="3"/>
    </row>
    <row r="21342" spans="3:9">
      <c r="C21342" s="3"/>
      <c r="H21342" s="3"/>
      <c r="I21342" s="3"/>
    </row>
    <row r="21343" spans="3:9">
      <c r="C21343" s="3"/>
      <c r="H21343" s="3"/>
      <c r="I21343" s="3"/>
    </row>
    <row r="21344" spans="3:9">
      <c r="C21344" s="3"/>
      <c r="H21344" s="3"/>
      <c r="I21344" s="3"/>
    </row>
    <row r="21345" spans="3:9">
      <c r="C21345" s="3"/>
      <c r="H21345" s="3"/>
      <c r="I21345" s="3"/>
    </row>
    <row r="21346" spans="3:9">
      <c r="C21346" s="3"/>
      <c r="H21346" s="3"/>
      <c r="I21346" s="3"/>
    </row>
    <row r="21347" spans="3:9">
      <c r="C21347" s="3"/>
      <c r="H21347" s="3"/>
      <c r="I21347" s="3"/>
    </row>
    <row r="21348" spans="3:9">
      <c r="C21348" s="3"/>
      <c r="H21348" s="3"/>
      <c r="I21348" s="3"/>
    </row>
    <row r="21349" spans="3:9">
      <c r="C21349" s="3"/>
      <c r="H21349" s="3"/>
      <c r="I21349" s="3"/>
    </row>
    <row r="21350" spans="3:9">
      <c r="C21350" s="3"/>
      <c r="H21350" s="3"/>
      <c r="I21350" s="3"/>
    </row>
    <row r="21351" spans="3:9">
      <c r="C21351" s="3"/>
      <c r="H21351" s="3"/>
      <c r="I21351" s="3"/>
    </row>
    <row r="21352" spans="3:9">
      <c r="C21352" s="3"/>
      <c r="H21352" s="3"/>
      <c r="I21352" s="3"/>
    </row>
    <row r="21353" spans="3:9">
      <c r="C21353" s="3"/>
      <c r="H21353" s="3"/>
      <c r="I21353" s="3"/>
    </row>
    <row r="21354" spans="3:9">
      <c r="C21354" s="3"/>
      <c r="H21354" s="3"/>
      <c r="I21354" s="3"/>
    </row>
    <row r="21355" spans="3:9">
      <c r="C21355" s="3"/>
      <c r="H21355" s="3"/>
      <c r="I21355" s="3"/>
    </row>
    <row r="21356" spans="3:9">
      <c r="C21356" s="3"/>
      <c r="H21356" s="3"/>
      <c r="I21356" s="3"/>
    </row>
    <row r="21357" spans="3:9">
      <c r="C21357" s="3"/>
      <c r="H21357" s="3"/>
      <c r="I21357" s="3"/>
    </row>
    <row r="21358" spans="3:9">
      <c r="C21358" s="3"/>
      <c r="H21358" s="3"/>
      <c r="I21358" s="3"/>
    </row>
    <row r="21359" spans="3:9">
      <c r="C21359" s="3"/>
      <c r="H21359" s="3"/>
      <c r="I21359" s="3"/>
    </row>
    <row r="21360" spans="3:9">
      <c r="C21360" s="3"/>
      <c r="H21360" s="3"/>
      <c r="I21360" s="3"/>
    </row>
    <row r="21361" spans="3:9">
      <c r="C21361" s="3"/>
      <c r="H21361" s="3"/>
      <c r="I21361" s="3"/>
    </row>
    <row r="21362" spans="3:9">
      <c r="C21362" s="3"/>
      <c r="H21362" s="3"/>
      <c r="I21362" s="3"/>
    </row>
    <row r="21363" spans="3:9">
      <c r="C21363" s="3"/>
      <c r="H21363" s="3"/>
      <c r="I21363" s="3"/>
    </row>
    <row r="21364" spans="3:9">
      <c r="C21364" s="3"/>
      <c r="H21364" s="3"/>
      <c r="I21364" s="3"/>
    </row>
    <row r="21365" spans="3:9">
      <c r="C21365" s="3"/>
      <c r="H21365" s="3"/>
      <c r="I21365" s="3"/>
    </row>
    <row r="21366" spans="3:9">
      <c r="C21366" s="3"/>
      <c r="H21366" s="3"/>
      <c r="I21366" s="3"/>
    </row>
    <row r="21367" spans="3:9">
      <c r="C21367" s="3"/>
      <c r="H21367" s="3"/>
      <c r="I21367" s="3"/>
    </row>
    <row r="21368" spans="3:9">
      <c r="C21368" s="3"/>
      <c r="H21368" s="3"/>
      <c r="I21368" s="3"/>
    </row>
    <row r="21369" spans="3:9">
      <c r="C21369" s="3"/>
      <c r="H21369" s="3"/>
      <c r="I21369" s="3"/>
    </row>
    <row r="21370" spans="3:9">
      <c r="C21370" s="3"/>
      <c r="H21370" s="3"/>
      <c r="I21370" s="3"/>
    </row>
    <row r="21371" spans="3:9">
      <c r="C21371" s="3"/>
      <c r="H21371" s="3"/>
      <c r="I21371" s="3"/>
    </row>
    <row r="21372" spans="3:9">
      <c r="C21372" s="3"/>
      <c r="H21372" s="3"/>
      <c r="I21372" s="3"/>
    </row>
    <row r="21373" spans="3:9">
      <c r="C21373" s="3"/>
      <c r="H21373" s="3"/>
      <c r="I21373" s="3"/>
    </row>
    <row r="21374" spans="3:9">
      <c r="C21374" s="3"/>
      <c r="H21374" s="3"/>
      <c r="I21374" s="3"/>
    </row>
    <row r="21375" spans="3:9">
      <c r="C21375" s="3"/>
      <c r="H21375" s="3"/>
      <c r="I21375" s="3"/>
    </row>
    <row r="21376" spans="3:9">
      <c r="C21376" s="3"/>
      <c r="H21376" s="3"/>
      <c r="I21376" s="3"/>
    </row>
    <row r="21377" spans="3:9">
      <c r="C21377" s="3"/>
      <c r="H21377" s="3"/>
      <c r="I21377" s="3"/>
    </row>
    <row r="21378" spans="3:9">
      <c r="C21378" s="3"/>
      <c r="H21378" s="3"/>
      <c r="I21378" s="3"/>
    </row>
    <row r="21379" spans="3:9">
      <c r="C21379" s="3"/>
      <c r="H21379" s="3"/>
      <c r="I21379" s="3"/>
    </row>
    <row r="21380" spans="3:9">
      <c r="C21380" s="3"/>
      <c r="H21380" s="3"/>
      <c r="I21380" s="3"/>
    </row>
    <row r="21381" spans="3:9">
      <c r="C21381" s="3"/>
      <c r="H21381" s="3"/>
      <c r="I21381" s="3"/>
    </row>
    <row r="21382" spans="3:9">
      <c r="C21382" s="3"/>
      <c r="H21382" s="3"/>
      <c r="I21382" s="3"/>
    </row>
    <row r="21383" spans="3:9">
      <c r="C21383" s="3"/>
      <c r="H21383" s="3"/>
      <c r="I21383" s="3"/>
    </row>
    <row r="21384" spans="3:9">
      <c r="C21384" s="3"/>
      <c r="H21384" s="3"/>
      <c r="I21384" s="3"/>
    </row>
    <row r="21385" spans="3:9">
      <c r="C21385" s="3"/>
      <c r="H21385" s="3"/>
      <c r="I21385" s="3"/>
    </row>
    <row r="21386" spans="3:9">
      <c r="C21386" s="3"/>
      <c r="H21386" s="3"/>
      <c r="I21386" s="3"/>
    </row>
    <row r="21387" spans="3:9">
      <c r="C21387" s="3"/>
      <c r="H21387" s="3"/>
      <c r="I21387" s="3"/>
    </row>
    <row r="21388" spans="3:9">
      <c r="C21388" s="3"/>
      <c r="H21388" s="3"/>
      <c r="I21388" s="3"/>
    </row>
    <row r="21389" spans="3:9">
      <c r="C21389" s="3"/>
      <c r="H21389" s="3"/>
      <c r="I21389" s="3"/>
    </row>
    <row r="21390" spans="3:9">
      <c r="C21390" s="3"/>
      <c r="H21390" s="3"/>
      <c r="I21390" s="3"/>
    </row>
    <row r="21391" spans="3:9">
      <c r="C21391" s="3"/>
      <c r="H21391" s="3"/>
      <c r="I21391" s="3"/>
    </row>
    <row r="21392" spans="3:9">
      <c r="C21392" s="3"/>
      <c r="H21392" s="3"/>
      <c r="I21392" s="3"/>
    </row>
    <row r="21393" spans="3:9">
      <c r="C21393" s="3"/>
      <c r="H21393" s="3"/>
      <c r="I21393" s="3"/>
    </row>
    <row r="21394" spans="3:9">
      <c r="C21394" s="3"/>
      <c r="H21394" s="3"/>
      <c r="I21394" s="3"/>
    </row>
    <row r="21395" spans="3:9">
      <c r="C21395" s="3"/>
      <c r="H21395" s="3"/>
      <c r="I21395" s="3"/>
    </row>
    <row r="21396" spans="3:9">
      <c r="C21396" s="3"/>
      <c r="H21396" s="3"/>
      <c r="I21396" s="3"/>
    </row>
    <row r="21397" spans="3:9">
      <c r="C21397" s="3"/>
      <c r="H21397" s="3"/>
      <c r="I21397" s="3"/>
    </row>
    <row r="21398" spans="3:9">
      <c r="C21398" s="3"/>
      <c r="H21398" s="3"/>
      <c r="I21398" s="3"/>
    </row>
    <row r="21399" spans="3:9">
      <c r="C21399" s="3"/>
      <c r="H21399" s="3"/>
      <c r="I21399" s="3"/>
    </row>
    <row r="21400" spans="3:9">
      <c r="C21400" s="3"/>
      <c r="H21400" s="3"/>
      <c r="I21400" s="3"/>
    </row>
    <row r="21401" spans="3:9">
      <c r="C21401" s="3"/>
      <c r="H21401" s="3"/>
      <c r="I21401" s="3"/>
    </row>
    <row r="21402" spans="3:9">
      <c r="C21402" s="3"/>
      <c r="H21402" s="3"/>
      <c r="I21402" s="3"/>
    </row>
    <row r="21403" spans="3:9">
      <c r="C21403" s="3"/>
      <c r="H21403" s="3"/>
      <c r="I21403" s="3"/>
    </row>
    <row r="21404" spans="3:9">
      <c r="C21404" s="3"/>
      <c r="H21404" s="3"/>
      <c r="I21404" s="3"/>
    </row>
    <row r="21405" spans="3:9">
      <c r="C21405" s="3"/>
      <c r="H21405" s="3"/>
      <c r="I21405" s="3"/>
    </row>
    <row r="21406" spans="3:9">
      <c r="C21406" s="3"/>
      <c r="H21406" s="3"/>
      <c r="I21406" s="3"/>
    </row>
    <row r="21407" spans="3:9">
      <c r="C21407" s="3"/>
      <c r="H21407" s="3"/>
      <c r="I21407" s="3"/>
    </row>
    <row r="21408" spans="3:9">
      <c r="C21408" s="3"/>
      <c r="H21408" s="3"/>
      <c r="I21408" s="3"/>
    </row>
    <row r="21409" spans="3:9">
      <c r="C21409" s="3"/>
      <c r="H21409" s="3"/>
      <c r="I21409" s="3"/>
    </row>
    <row r="21410" spans="3:9">
      <c r="C21410" s="3"/>
      <c r="H21410" s="3"/>
      <c r="I21410" s="3"/>
    </row>
    <row r="21411" spans="3:9">
      <c r="C21411" s="3"/>
      <c r="H21411" s="3"/>
      <c r="I21411" s="3"/>
    </row>
    <row r="21412" spans="3:9">
      <c r="C21412" s="3"/>
      <c r="H21412" s="3"/>
      <c r="I21412" s="3"/>
    </row>
    <row r="21413" spans="3:9">
      <c r="C21413" s="3"/>
      <c r="H21413" s="3"/>
      <c r="I21413" s="3"/>
    </row>
    <row r="21414" spans="3:9">
      <c r="C21414" s="3"/>
      <c r="H21414" s="3"/>
      <c r="I21414" s="3"/>
    </row>
    <row r="21415" spans="3:9">
      <c r="C21415" s="3"/>
      <c r="H21415" s="3"/>
      <c r="I21415" s="3"/>
    </row>
    <row r="21416" spans="3:9">
      <c r="C21416" s="3"/>
      <c r="H21416" s="3"/>
      <c r="I21416" s="3"/>
    </row>
    <row r="21417" spans="3:9">
      <c r="C21417" s="3"/>
      <c r="H21417" s="3"/>
      <c r="I21417" s="3"/>
    </row>
    <row r="21418" spans="3:9">
      <c r="C21418" s="3"/>
      <c r="H21418" s="3"/>
      <c r="I21418" s="3"/>
    </row>
    <row r="21419" spans="3:9">
      <c r="C21419" s="3"/>
      <c r="H21419" s="3"/>
      <c r="I21419" s="3"/>
    </row>
    <row r="21420" spans="3:9">
      <c r="C21420" s="3"/>
      <c r="H21420" s="3"/>
      <c r="I21420" s="3"/>
    </row>
    <row r="21421" spans="3:9">
      <c r="C21421" s="3"/>
      <c r="H21421" s="3"/>
      <c r="I21421" s="3"/>
    </row>
    <row r="21422" spans="3:9">
      <c r="C21422" s="3"/>
      <c r="H21422" s="3"/>
      <c r="I21422" s="3"/>
    </row>
    <row r="21423" spans="3:9">
      <c r="C21423" s="3"/>
      <c r="H21423" s="3"/>
      <c r="I21423" s="3"/>
    </row>
    <row r="21424" spans="3:9">
      <c r="C21424" s="3"/>
      <c r="H21424" s="3"/>
      <c r="I21424" s="3"/>
    </row>
    <row r="21425" spans="3:9">
      <c r="C21425" s="3"/>
      <c r="H21425" s="3"/>
      <c r="I21425" s="3"/>
    </row>
    <row r="21426" spans="3:9">
      <c r="C21426" s="3"/>
      <c r="H21426" s="3"/>
      <c r="I21426" s="3"/>
    </row>
    <row r="21427" spans="3:9">
      <c r="C21427" s="3"/>
      <c r="H21427" s="3"/>
      <c r="I21427" s="3"/>
    </row>
    <row r="21428" spans="3:9">
      <c r="C21428" s="3"/>
      <c r="H21428" s="3"/>
      <c r="I21428" s="3"/>
    </row>
    <row r="21429" spans="3:9">
      <c r="C21429" s="3"/>
      <c r="H21429" s="3"/>
      <c r="I21429" s="3"/>
    </row>
    <row r="21430" spans="3:9">
      <c r="C21430" s="3"/>
      <c r="H21430" s="3"/>
      <c r="I21430" s="3"/>
    </row>
    <row r="21431" spans="3:9">
      <c r="C21431" s="3"/>
      <c r="H21431" s="3"/>
      <c r="I21431" s="3"/>
    </row>
    <row r="21432" spans="3:9">
      <c r="C21432" s="3"/>
      <c r="H21432" s="3"/>
      <c r="I21432" s="3"/>
    </row>
    <row r="21433" spans="3:9">
      <c r="C21433" s="3"/>
      <c r="H21433" s="3"/>
      <c r="I21433" s="3"/>
    </row>
    <row r="21434" spans="3:9">
      <c r="C21434" s="3"/>
      <c r="H21434" s="3"/>
      <c r="I21434" s="3"/>
    </row>
    <row r="21435" spans="3:9">
      <c r="C21435" s="3"/>
      <c r="H21435" s="3"/>
      <c r="I21435" s="3"/>
    </row>
    <row r="21436" spans="3:9">
      <c r="C21436" s="3"/>
      <c r="H21436" s="3"/>
      <c r="I21436" s="3"/>
    </row>
    <row r="21437" spans="3:9">
      <c r="C21437" s="3"/>
      <c r="H21437" s="3"/>
      <c r="I21437" s="3"/>
    </row>
    <row r="21438" spans="3:9">
      <c r="C21438" s="3"/>
      <c r="H21438" s="3"/>
      <c r="I21438" s="3"/>
    </row>
    <row r="21439" spans="3:9">
      <c r="C21439" s="3"/>
      <c r="H21439" s="3"/>
      <c r="I21439" s="3"/>
    </row>
    <row r="21440" spans="3:9">
      <c r="C21440" s="3"/>
      <c r="H21440" s="3"/>
      <c r="I21440" s="3"/>
    </row>
    <row r="21441" spans="3:9">
      <c r="C21441" s="3"/>
      <c r="H21441" s="3"/>
      <c r="I21441" s="3"/>
    </row>
    <row r="21442" spans="3:9">
      <c r="C21442" s="3"/>
      <c r="H21442" s="3"/>
      <c r="I21442" s="3"/>
    </row>
    <row r="21443" spans="3:9">
      <c r="C21443" s="3"/>
      <c r="H21443" s="3"/>
      <c r="I21443" s="3"/>
    </row>
    <row r="21444" spans="3:9">
      <c r="C21444" s="3"/>
      <c r="H21444" s="3"/>
      <c r="I21444" s="3"/>
    </row>
    <row r="21445" spans="3:9">
      <c r="C21445" s="3"/>
      <c r="H21445" s="3"/>
      <c r="I21445" s="3"/>
    </row>
    <row r="21446" spans="3:9">
      <c r="C21446" s="3"/>
      <c r="H21446" s="3"/>
      <c r="I21446" s="3"/>
    </row>
    <row r="21447" spans="3:9">
      <c r="C21447" s="3"/>
      <c r="H21447" s="3"/>
      <c r="I21447" s="3"/>
    </row>
    <row r="21448" spans="3:9">
      <c r="C21448" s="3"/>
      <c r="H21448" s="3"/>
      <c r="I21448" s="3"/>
    </row>
    <row r="21449" spans="3:9">
      <c r="C21449" s="3"/>
      <c r="H21449" s="3"/>
      <c r="I21449" s="3"/>
    </row>
    <row r="21450" spans="3:9">
      <c r="C21450" s="3"/>
      <c r="H21450" s="3"/>
      <c r="I21450" s="3"/>
    </row>
    <row r="21451" spans="3:9">
      <c r="C21451" s="3"/>
      <c r="H21451" s="3"/>
      <c r="I21451" s="3"/>
    </row>
    <row r="21452" spans="3:9">
      <c r="C21452" s="3"/>
      <c r="H21452" s="3"/>
      <c r="I21452" s="3"/>
    </row>
    <row r="21453" spans="3:9">
      <c r="C21453" s="3"/>
      <c r="H21453" s="3"/>
      <c r="I21453" s="3"/>
    </row>
    <row r="21454" spans="3:9">
      <c r="C21454" s="3"/>
      <c r="H21454" s="3"/>
      <c r="I21454" s="3"/>
    </row>
    <row r="21455" spans="3:9">
      <c r="C21455" s="3"/>
      <c r="H21455" s="3"/>
      <c r="I21455" s="3"/>
    </row>
    <row r="21456" spans="3:9">
      <c r="C21456" s="3"/>
      <c r="H21456" s="3"/>
      <c r="I21456" s="3"/>
    </row>
    <row r="21457" spans="3:9">
      <c r="C21457" s="3"/>
      <c r="H21457" s="3"/>
      <c r="I21457" s="3"/>
    </row>
    <row r="21458" spans="3:9">
      <c r="C21458" s="3"/>
      <c r="H21458" s="3"/>
      <c r="I21458" s="3"/>
    </row>
    <row r="21459" spans="3:9">
      <c r="C21459" s="3"/>
      <c r="H21459" s="3"/>
      <c r="I21459" s="3"/>
    </row>
    <row r="21460" spans="3:9">
      <c r="C21460" s="3"/>
      <c r="H21460" s="3"/>
      <c r="I21460" s="3"/>
    </row>
    <row r="21461" spans="3:9">
      <c r="C21461" s="3"/>
      <c r="H21461" s="3"/>
      <c r="I21461" s="3"/>
    </row>
    <row r="21462" spans="3:9">
      <c r="C21462" s="3"/>
      <c r="H21462" s="3"/>
      <c r="I21462" s="3"/>
    </row>
    <row r="21463" spans="3:9">
      <c r="C21463" s="3"/>
      <c r="H21463" s="3"/>
      <c r="I21463" s="3"/>
    </row>
    <row r="21464" spans="3:9">
      <c r="C21464" s="3"/>
      <c r="H21464" s="3"/>
      <c r="I21464" s="3"/>
    </row>
    <row r="21465" spans="3:9">
      <c r="C21465" s="3"/>
      <c r="H21465" s="3"/>
      <c r="I21465" s="3"/>
    </row>
    <row r="21466" spans="3:9">
      <c r="C21466" s="3"/>
      <c r="H21466" s="3"/>
      <c r="I21466" s="3"/>
    </row>
    <row r="21467" spans="3:9">
      <c r="C21467" s="3"/>
      <c r="H21467" s="3"/>
      <c r="I21467" s="3"/>
    </row>
    <row r="21468" spans="3:9">
      <c r="C21468" s="3"/>
      <c r="H21468" s="3"/>
      <c r="I21468" s="3"/>
    </row>
    <row r="21469" spans="3:9">
      <c r="C21469" s="3"/>
      <c r="H21469" s="3"/>
      <c r="I21469" s="3"/>
    </row>
    <row r="21470" spans="3:9">
      <c r="C21470" s="3"/>
      <c r="H21470" s="3"/>
      <c r="I21470" s="3"/>
    </row>
    <row r="21471" spans="3:9">
      <c r="C21471" s="3"/>
      <c r="H21471" s="3"/>
      <c r="I21471" s="3"/>
    </row>
    <row r="21472" spans="3:9">
      <c r="C21472" s="3"/>
      <c r="H21472" s="3"/>
      <c r="I21472" s="3"/>
    </row>
    <row r="21473" spans="3:9">
      <c r="C21473" s="3"/>
      <c r="H21473" s="3"/>
      <c r="I21473" s="3"/>
    </row>
    <row r="21474" spans="3:9">
      <c r="C21474" s="3"/>
      <c r="H21474" s="3"/>
      <c r="I21474" s="3"/>
    </row>
    <row r="21475" spans="3:9">
      <c r="C21475" s="3"/>
      <c r="H21475" s="3"/>
      <c r="I21475" s="3"/>
    </row>
    <row r="21476" spans="3:9">
      <c r="C21476" s="3"/>
      <c r="H21476" s="3"/>
      <c r="I21476" s="3"/>
    </row>
    <row r="21477" spans="3:9">
      <c r="C21477" s="3"/>
      <c r="H21477" s="3"/>
      <c r="I21477" s="3"/>
    </row>
    <row r="21478" spans="3:9">
      <c r="C21478" s="3"/>
      <c r="H21478" s="3"/>
      <c r="I21478" s="3"/>
    </row>
    <row r="21479" spans="3:9">
      <c r="C21479" s="3"/>
      <c r="H21479" s="3"/>
      <c r="I21479" s="3"/>
    </row>
    <row r="21480" spans="3:9">
      <c r="C21480" s="3"/>
      <c r="H21480" s="3"/>
      <c r="I21480" s="3"/>
    </row>
    <row r="21481" spans="3:9">
      <c r="C21481" s="3"/>
      <c r="H21481" s="3"/>
      <c r="I21481" s="3"/>
    </row>
    <row r="21482" spans="3:9">
      <c r="C21482" s="3"/>
      <c r="H21482" s="3"/>
      <c r="I21482" s="3"/>
    </row>
    <row r="21483" spans="3:9">
      <c r="C21483" s="3"/>
      <c r="H21483" s="3"/>
      <c r="I21483" s="3"/>
    </row>
    <row r="21484" spans="3:9">
      <c r="C21484" s="3"/>
      <c r="H21484" s="3"/>
      <c r="I21484" s="3"/>
    </row>
    <row r="21485" spans="3:9">
      <c r="C21485" s="3"/>
      <c r="H21485" s="3"/>
      <c r="I21485" s="3"/>
    </row>
    <row r="21486" spans="3:9">
      <c r="C21486" s="3"/>
      <c r="H21486" s="3"/>
      <c r="I21486" s="3"/>
    </row>
    <row r="21487" spans="3:9">
      <c r="C21487" s="3"/>
      <c r="H21487" s="3"/>
      <c r="I21487" s="3"/>
    </row>
    <row r="21488" spans="3:9">
      <c r="C21488" s="3"/>
      <c r="H21488" s="3"/>
      <c r="I21488" s="3"/>
    </row>
    <row r="21489" spans="3:9">
      <c r="C21489" s="3"/>
      <c r="H21489" s="3"/>
      <c r="I21489" s="3"/>
    </row>
    <row r="21490" spans="3:9">
      <c r="C21490" s="3"/>
      <c r="H21490" s="3"/>
      <c r="I21490" s="3"/>
    </row>
    <row r="21491" spans="3:9">
      <c r="C21491" s="3"/>
      <c r="H21491" s="3"/>
      <c r="I21491" s="3"/>
    </row>
    <row r="21492" spans="3:9">
      <c r="C21492" s="3"/>
      <c r="H21492" s="3"/>
      <c r="I21492" s="3"/>
    </row>
    <row r="21493" spans="3:9">
      <c r="C21493" s="3"/>
      <c r="H21493" s="3"/>
      <c r="I21493" s="3"/>
    </row>
    <row r="21494" spans="3:9">
      <c r="C21494" s="3"/>
      <c r="H21494" s="3"/>
      <c r="I21494" s="3"/>
    </row>
    <row r="21495" spans="3:9">
      <c r="C21495" s="3"/>
      <c r="H21495" s="3"/>
      <c r="I21495" s="3"/>
    </row>
    <row r="21496" spans="3:9">
      <c r="C21496" s="3"/>
      <c r="H21496" s="3"/>
      <c r="I21496" s="3"/>
    </row>
    <row r="21497" spans="3:9">
      <c r="C21497" s="3"/>
      <c r="H21497" s="3"/>
      <c r="I21497" s="3"/>
    </row>
    <row r="21498" spans="3:9">
      <c r="C21498" s="3"/>
      <c r="H21498" s="3"/>
      <c r="I21498" s="3"/>
    </row>
    <row r="21499" spans="3:9">
      <c r="C21499" s="3"/>
      <c r="H21499" s="3"/>
      <c r="I21499" s="3"/>
    </row>
    <row r="21500" spans="3:9">
      <c r="C21500" s="3"/>
      <c r="H21500" s="3"/>
      <c r="I21500" s="3"/>
    </row>
    <row r="21501" spans="3:9">
      <c r="C21501" s="3"/>
      <c r="H21501" s="3"/>
      <c r="I21501" s="3"/>
    </row>
    <row r="21502" spans="3:9">
      <c r="C21502" s="3"/>
      <c r="H21502" s="3"/>
      <c r="I21502" s="3"/>
    </row>
    <row r="21503" spans="3:9">
      <c r="C21503" s="3"/>
      <c r="H21503" s="3"/>
      <c r="I21503" s="3"/>
    </row>
    <row r="21504" spans="3:9">
      <c r="C21504" s="3"/>
      <c r="H21504" s="3"/>
      <c r="I21504" s="3"/>
    </row>
    <row r="21505" spans="3:9">
      <c r="C21505" s="3"/>
      <c r="H21505" s="3"/>
      <c r="I21505" s="3"/>
    </row>
    <row r="21506" spans="3:9">
      <c r="C21506" s="3"/>
      <c r="H21506" s="3"/>
      <c r="I21506" s="3"/>
    </row>
    <row r="21507" spans="3:9">
      <c r="C21507" s="3"/>
      <c r="H21507" s="3"/>
      <c r="I21507" s="3"/>
    </row>
    <row r="21508" spans="3:9">
      <c r="C21508" s="3"/>
      <c r="H21508" s="3"/>
      <c r="I21508" s="3"/>
    </row>
    <row r="21509" spans="3:9">
      <c r="C21509" s="3"/>
      <c r="H21509" s="3"/>
      <c r="I21509" s="3"/>
    </row>
    <row r="21510" spans="3:9">
      <c r="C21510" s="3"/>
      <c r="H21510" s="3"/>
      <c r="I21510" s="3"/>
    </row>
    <row r="21511" spans="3:9">
      <c r="C21511" s="3"/>
      <c r="H21511" s="3"/>
      <c r="I21511" s="3"/>
    </row>
    <row r="21512" spans="3:9">
      <c r="C21512" s="3"/>
      <c r="H21512" s="3"/>
      <c r="I21512" s="3"/>
    </row>
    <row r="21513" spans="3:9">
      <c r="C21513" s="3"/>
      <c r="H21513" s="3"/>
      <c r="I21513" s="3"/>
    </row>
    <row r="21514" spans="3:9">
      <c r="C21514" s="3"/>
      <c r="H21514" s="3"/>
      <c r="I21514" s="3"/>
    </row>
    <row r="21515" spans="3:9">
      <c r="C21515" s="3"/>
      <c r="H21515" s="3"/>
      <c r="I21515" s="3"/>
    </row>
    <row r="21516" spans="3:9">
      <c r="C21516" s="3"/>
      <c r="H21516" s="3"/>
      <c r="I21516" s="3"/>
    </row>
    <row r="21517" spans="3:9">
      <c r="C21517" s="3"/>
      <c r="H21517" s="3"/>
      <c r="I21517" s="3"/>
    </row>
    <row r="21518" spans="3:9">
      <c r="C21518" s="3"/>
      <c r="H21518" s="3"/>
      <c r="I21518" s="3"/>
    </row>
    <row r="21519" spans="3:9">
      <c r="C21519" s="3"/>
      <c r="H21519" s="3"/>
      <c r="I21519" s="3"/>
    </row>
    <row r="21520" spans="3:9">
      <c r="C21520" s="3"/>
      <c r="H21520" s="3"/>
      <c r="I21520" s="3"/>
    </row>
    <row r="21521" spans="3:9">
      <c r="C21521" s="3"/>
      <c r="H21521" s="3"/>
      <c r="I21521" s="3"/>
    </row>
    <row r="21522" spans="3:9">
      <c r="C21522" s="3"/>
      <c r="H21522" s="3"/>
      <c r="I21522" s="3"/>
    </row>
    <row r="21523" spans="3:9">
      <c r="C21523" s="3"/>
      <c r="H21523" s="3"/>
      <c r="I21523" s="3"/>
    </row>
    <row r="21524" spans="3:9">
      <c r="C21524" s="3"/>
      <c r="H21524" s="3"/>
      <c r="I21524" s="3"/>
    </row>
    <row r="21525" spans="3:9">
      <c r="C21525" s="3"/>
      <c r="H21525" s="3"/>
      <c r="I21525" s="3"/>
    </row>
    <row r="21526" spans="3:9">
      <c r="C21526" s="3"/>
      <c r="H21526" s="3"/>
      <c r="I21526" s="3"/>
    </row>
    <row r="21527" spans="3:9">
      <c r="C21527" s="3"/>
      <c r="H21527" s="3"/>
      <c r="I21527" s="3"/>
    </row>
    <row r="21528" spans="3:9">
      <c r="C21528" s="3"/>
      <c r="H21528" s="3"/>
      <c r="I21528" s="3"/>
    </row>
    <row r="21529" spans="3:9">
      <c r="C21529" s="3"/>
      <c r="H21529" s="3"/>
      <c r="I21529" s="3"/>
    </row>
    <row r="21530" spans="3:9">
      <c r="C21530" s="3"/>
      <c r="H21530" s="3"/>
      <c r="I21530" s="3"/>
    </row>
    <row r="21531" spans="3:9">
      <c r="C21531" s="3"/>
      <c r="H21531" s="3"/>
      <c r="I21531" s="3"/>
    </row>
    <row r="21532" spans="3:9">
      <c r="C21532" s="3"/>
      <c r="H21532" s="3"/>
      <c r="I21532" s="3"/>
    </row>
    <row r="21533" spans="3:9">
      <c r="C21533" s="3"/>
      <c r="H21533" s="3"/>
      <c r="I21533" s="3"/>
    </row>
    <row r="21534" spans="3:9">
      <c r="C21534" s="3"/>
      <c r="H21534" s="3"/>
      <c r="I21534" s="3"/>
    </row>
    <row r="21535" spans="3:9">
      <c r="C21535" s="3"/>
      <c r="H21535" s="3"/>
      <c r="I21535" s="3"/>
    </row>
    <row r="21536" spans="3:9">
      <c r="C21536" s="3"/>
      <c r="H21536" s="3"/>
      <c r="I21536" s="3"/>
    </row>
    <row r="21537" spans="3:9">
      <c r="C21537" s="3"/>
      <c r="H21537" s="3"/>
      <c r="I21537" s="3"/>
    </row>
    <row r="21538" spans="3:9">
      <c r="C21538" s="3"/>
      <c r="H21538" s="3"/>
      <c r="I21538" s="3"/>
    </row>
    <row r="21539" spans="3:9">
      <c r="C21539" s="3"/>
      <c r="H21539" s="3"/>
      <c r="I21539" s="3"/>
    </row>
    <row r="21540" spans="3:9">
      <c r="C21540" s="3"/>
      <c r="H21540" s="3"/>
      <c r="I21540" s="3"/>
    </row>
    <row r="21541" spans="3:9">
      <c r="C21541" s="3"/>
      <c r="H21541" s="3"/>
      <c r="I21541" s="3"/>
    </row>
    <row r="21542" spans="3:9">
      <c r="C21542" s="3"/>
      <c r="H21542" s="3"/>
      <c r="I21542" s="3"/>
    </row>
    <row r="21543" spans="3:9">
      <c r="C21543" s="3"/>
      <c r="H21543" s="3"/>
      <c r="I21543" s="3"/>
    </row>
    <row r="21544" spans="3:9">
      <c r="C21544" s="3"/>
      <c r="H21544" s="3"/>
      <c r="I21544" s="3"/>
    </row>
    <row r="21545" spans="3:9">
      <c r="C21545" s="3"/>
      <c r="H21545" s="3"/>
      <c r="I21545" s="3"/>
    </row>
    <row r="21546" spans="3:9">
      <c r="C21546" s="3"/>
      <c r="H21546" s="3"/>
      <c r="I21546" s="3"/>
    </row>
    <row r="21547" spans="3:9">
      <c r="C21547" s="3"/>
      <c r="H21547" s="3"/>
      <c r="I21547" s="3"/>
    </row>
    <row r="21548" spans="3:9">
      <c r="C21548" s="3"/>
      <c r="H21548" s="3"/>
      <c r="I21548" s="3"/>
    </row>
    <row r="21549" spans="3:9">
      <c r="C21549" s="3"/>
      <c r="H21549" s="3"/>
      <c r="I21549" s="3"/>
    </row>
    <row r="21550" spans="3:9">
      <c r="C21550" s="3"/>
      <c r="H21550" s="3"/>
      <c r="I21550" s="3"/>
    </row>
    <row r="21551" spans="3:9">
      <c r="C21551" s="3"/>
      <c r="H21551" s="3"/>
      <c r="I21551" s="3"/>
    </row>
    <row r="21552" spans="3:9">
      <c r="C21552" s="3"/>
      <c r="H21552" s="3"/>
      <c r="I21552" s="3"/>
    </row>
    <row r="21553" spans="3:9">
      <c r="C21553" s="3"/>
      <c r="H21553" s="3"/>
      <c r="I21553" s="3"/>
    </row>
    <row r="21554" spans="3:9">
      <c r="C21554" s="3"/>
      <c r="H21554" s="3"/>
      <c r="I21554" s="3"/>
    </row>
    <row r="21555" spans="3:9">
      <c r="C21555" s="3"/>
      <c r="H21555" s="3"/>
      <c r="I21555" s="3"/>
    </row>
    <row r="21556" spans="3:9">
      <c r="C21556" s="3"/>
      <c r="H21556" s="3"/>
      <c r="I21556" s="3"/>
    </row>
    <row r="21557" spans="3:9">
      <c r="C21557" s="3"/>
      <c r="H21557" s="3"/>
      <c r="I21557" s="3"/>
    </row>
    <row r="21558" spans="3:9">
      <c r="C21558" s="3"/>
      <c r="H21558" s="3"/>
      <c r="I21558" s="3"/>
    </row>
    <row r="21559" spans="3:9">
      <c r="C21559" s="3"/>
      <c r="H21559" s="3"/>
      <c r="I21559" s="3"/>
    </row>
    <row r="21560" spans="3:9">
      <c r="C21560" s="3"/>
      <c r="H21560" s="3"/>
      <c r="I21560" s="3"/>
    </row>
    <row r="21561" spans="3:9">
      <c r="C21561" s="3"/>
      <c r="H21561" s="3"/>
      <c r="I21561" s="3"/>
    </row>
    <row r="21562" spans="3:9">
      <c r="C21562" s="3"/>
      <c r="H21562" s="3"/>
      <c r="I21562" s="3"/>
    </row>
    <row r="21563" spans="3:9">
      <c r="C21563" s="3"/>
      <c r="H21563" s="3"/>
      <c r="I21563" s="3"/>
    </row>
    <row r="21564" spans="3:9">
      <c r="C21564" s="3"/>
      <c r="H21564" s="3"/>
      <c r="I21564" s="3"/>
    </row>
    <row r="21565" spans="3:9">
      <c r="C21565" s="3"/>
      <c r="H21565" s="3"/>
      <c r="I21565" s="3"/>
    </row>
    <row r="21566" spans="3:9">
      <c r="C21566" s="3"/>
      <c r="H21566" s="3"/>
      <c r="I21566" s="3"/>
    </row>
    <row r="21567" spans="3:9">
      <c r="C21567" s="3"/>
      <c r="H21567" s="3"/>
      <c r="I21567" s="3"/>
    </row>
    <row r="21568" spans="3:9">
      <c r="C21568" s="3"/>
      <c r="H21568" s="3"/>
      <c r="I21568" s="3"/>
    </row>
    <row r="21569" spans="3:9">
      <c r="C21569" s="3"/>
      <c r="H21569" s="3"/>
      <c r="I21569" s="3"/>
    </row>
    <row r="21570" spans="3:9">
      <c r="C21570" s="3"/>
      <c r="H21570" s="3"/>
      <c r="I21570" s="3"/>
    </row>
    <row r="21571" spans="3:9">
      <c r="C21571" s="3"/>
      <c r="H21571" s="3"/>
      <c r="I21571" s="3"/>
    </row>
    <row r="21572" spans="3:9">
      <c r="C21572" s="3"/>
      <c r="H21572" s="3"/>
      <c r="I21572" s="3"/>
    </row>
    <row r="21573" spans="3:9">
      <c r="C21573" s="3"/>
      <c r="H21573" s="3"/>
      <c r="I21573" s="3"/>
    </row>
    <row r="21574" spans="3:9">
      <c r="C21574" s="3"/>
      <c r="H21574" s="3"/>
      <c r="I21574" s="3"/>
    </row>
    <row r="21575" spans="3:9">
      <c r="C21575" s="3"/>
      <c r="H21575" s="3"/>
      <c r="I21575" s="3"/>
    </row>
    <row r="21576" spans="3:9">
      <c r="C21576" s="3"/>
      <c r="H21576" s="3"/>
      <c r="I21576" s="3"/>
    </row>
    <row r="21577" spans="3:9">
      <c r="C21577" s="3"/>
      <c r="H21577" s="3"/>
      <c r="I21577" s="3"/>
    </row>
    <row r="21578" spans="3:9">
      <c r="C21578" s="3"/>
      <c r="H21578" s="3"/>
      <c r="I21578" s="3"/>
    </row>
    <row r="21579" spans="3:9">
      <c r="C21579" s="3"/>
      <c r="H21579" s="3"/>
      <c r="I21579" s="3"/>
    </row>
    <row r="21580" spans="3:9">
      <c r="C21580" s="3"/>
      <c r="H21580" s="3"/>
      <c r="I21580" s="3"/>
    </row>
    <row r="21581" spans="3:9">
      <c r="C21581" s="3"/>
      <c r="H21581" s="3"/>
      <c r="I21581" s="3"/>
    </row>
    <row r="21582" spans="3:9">
      <c r="C21582" s="3"/>
      <c r="H21582" s="3"/>
      <c r="I21582" s="3"/>
    </row>
    <row r="21583" spans="3:9">
      <c r="C21583" s="3"/>
      <c r="H21583" s="3"/>
      <c r="I21583" s="3"/>
    </row>
    <row r="21584" spans="3:9">
      <c r="C21584" s="3"/>
      <c r="H21584" s="3"/>
      <c r="I21584" s="3"/>
    </row>
    <row r="21585" spans="3:9">
      <c r="C21585" s="3"/>
      <c r="H21585" s="3"/>
      <c r="I21585" s="3"/>
    </row>
    <row r="21586" spans="3:9">
      <c r="C21586" s="3"/>
      <c r="H21586" s="3"/>
      <c r="I21586" s="3"/>
    </row>
    <row r="21587" spans="3:9">
      <c r="C21587" s="3"/>
      <c r="H21587" s="3"/>
      <c r="I21587" s="3"/>
    </row>
    <row r="21588" spans="3:9">
      <c r="C21588" s="3"/>
      <c r="H21588" s="3"/>
      <c r="I21588" s="3"/>
    </row>
    <row r="21589" spans="3:9">
      <c r="C21589" s="3"/>
      <c r="H21589" s="3"/>
      <c r="I21589" s="3"/>
    </row>
    <row r="21590" spans="3:9">
      <c r="C21590" s="3"/>
      <c r="H21590" s="3"/>
      <c r="I21590" s="3"/>
    </row>
    <row r="21591" spans="3:9">
      <c r="C21591" s="3"/>
      <c r="H21591" s="3"/>
      <c r="I21591" s="3"/>
    </row>
    <row r="21592" spans="3:9">
      <c r="C21592" s="3"/>
      <c r="H21592" s="3"/>
      <c r="I21592" s="3"/>
    </row>
    <row r="21593" spans="3:9">
      <c r="C21593" s="3"/>
      <c r="H21593" s="3"/>
      <c r="I21593" s="3"/>
    </row>
    <row r="21594" spans="3:9">
      <c r="C21594" s="3"/>
      <c r="H21594" s="3"/>
      <c r="I21594" s="3"/>
    </row>
    <row r="21595" spans="3:9">
      <c r="C21595" s="3"/>
      <c r="H21595" s="3"/>
      <c r="I21595" s="3"/>
    </row>
    <row r="21596" spans="3:9">
      <c r="C21596" s="3"/>
      <c r="H21596" s="3"/>
      <c r="I21596" s="3"/>
    </row>
    <row r="21597" spans="3:9">
      <c r="C21597" s="3"/>
      <c r="H21597" s="3"/>
      <c r="I21597" s="3"/>
    </row>
    <row r="21598" spans="3:9">
      <c r="C21598" s="3"/>
      <c r="H21598" s="3"/>
      <c r="I21598" s="3"/>
    </row>
    <row r="21599" spans="3:9">
      <c r="C21599" s="3"/>
      <c r="H21599" s="3"/>
      <c r="I21599" s="3"/>
    </row>
    <row r="21600" spans="3:9">
      <c r="C21600" s="3"/>
      <c r="H21600" s="3"/>
      <c r="I21600" s="3"/>
    </row>
    <row r="21601" spans="3:9">
      <c r="C21601" s="3"/>
      <c r="H21601" s="3"/>
      <c r="I21601" s="3"/>
    </row>
    <row r="21602" spans="3:9">
      <c r="C21602" s="3"/>
      <c r="H21602" s="3"/>
      <c r="I21602" s="3"/>
    </row>
    <row r="21603" spans="3:9">
      <c r="C21603" s="3"/>
      <c r="H21603" s="3"/>
      <c r="I21603" s="3"/>
    </row>
    <row r="21604" spans="3:9">
      <c r="C21604" s="3"/>
      <c r="H21604" s="3"/>
      <c r="I21604" s="3"/>
    </row>
    <row r="21605" spans="3:9">
      <c r="C21605" s="3"/>
      <c r="H21605" s="3"/>
      <c r="I21605" s="3"/>
    </row>
    <row r="21606" spans="3:9">
      <c r="C21606" s="3"/>
      <c r="H21606" s="3"/>
      <c r="I21606" s="3"/>
    </row>
    <row r="21607" spans="3:9">
      <c r="C21607" s="3"/>
      <c r="H21607" s="3"/>
      <c r="I21607" s="3"/>
    </row>
    <row r="21608" spans="3:9">
      <c r="C21608" s="3"/>
      <c r="H21608" s="3"/>
      <c r="I21608" s="3"/>
    </row>
    <row r="21609" spans="3:9">
      <c r="C21609" s="3"/>
      <c r="H21609" s="3"/>
      <c r="I21609" s="3"/>
    </row>
    <row r="21610" spans="3:9">
      <c r="C21610" s="3"/>
      <c r="H21610" s="3"/>
      <c r="I21610" s="3"/>
    </row>
    <row r="21611" spans="3:9">
      <c r="C21611" s="3"/>
      <c r="H21611" s="3"/>
      <c r="I21611" s="3"/>
    </row>
    <row r="21612" spans="3:9">
      <c r="C21612" s="3"/>
      <c r="H21612" s="3"/>
      <c r="I21612" s="3"/>
    </row>
    <row r="21613" spans="3:9">
      <c r="C21613" s="3"/>
      <c r="H21613" s="3"/>
      <c r="I21613" s="3"/>
    </row>
    <row r="21614" spans="3:9">
      <c r="C21614" s="3"/>
      <c r="H21614" s="3"/>
      <c r="I21614" s="3"/>
    </row>
    <row r="21615" spans="3:9">
      <c r="C21615" s="3"/>
      <c r="H21615" s="3"/>
      <c r="I21615" s="3"/>
    </row>
    <row r="21616" spans="3:9">
      <c r="C21616" s="3"/>
      <c r="H21616" s="3"/>
      <c r="I21616" s="3"/>
    </row>
    <row r="21617" spans="3:9">
      <c r="C21617" s="3"/>
      <c r="H21617" s="3"/>
      <c r="I21617" s="3"/>
    </row>
    <row r="21618" spans="3:9">
      <c r="C21618" s="3"/>
      <c r="H21618" s="3"/>
      <c r="I21618" s="3"/>
    </row>
    <row r="21619" spans="3:9">
      <c r="C21619" s="3"/>
      <c r="H21619" s="3"/>
      <c r="I21619" s="3"/>
    </row>
    <row r="21620" spans="3:9">
      <c r="C21620" s="3"/>
      <c r="H21620" s="3"/>
      <c r="I21620" s="3"/>
    </row>
    <row r="21621" spans="3:9">
      <c r="C21621" s="3"/>
      <c r="H21621" s="3"/>
      <c r="I21621" s="3"/>
    </row>
    <row r="21622" spans="3:9">
      <c r="C21622" s="3"/>
      <c r="H21622" s="3"/>
      <c r="I21622" s="3"/>
    </row>
    <row r="21623" spans="3:9">
      <c r="C21623" s="3"/>
      <c r="H21623" s="3"/>
      <c r="I21623" s="3"/>
    </row>
    <row r="21624" spans="3:9">
      <c r="C21624" s="3"/>
      <c r="H21624" s="3"/>
      <c r="I21624" s="3"/>
    </row>
    <row r="21625" spans="3:9">
      <c r="C21625" s="3"/>
      <c r="H21625" s="3"/>
      <c r="I21625" s="3"/>
    </row>
    <row r="21626" spans="3:9">
      <c r="C21626" s="3"/>
      <c r="H21626" s="3"/>
      <c r="I21626" s="3"/>
    </row>
    <row r="21627" spans="3:9">
      <c r="C21627" s="3"/>
      <c r="H21627" s="3"/>
      <c r="I21627" s="3"/>
    </row>
    <row r="21628" spans="3:9">
      <c r="C21628" s="3"/>
      <c r="H21628" s="3"/>
      <c r="I21628" s="3"/>
    </row>
    <row r="21629" spans="3:9">
      <c r="C21629" s="3"/>
      <c r="H21629" s="3"/>
      <c r="I21629" s="3"/>
    </row>
    <row r="21630" spans="3:9">
      <c r="C21630" s="3"/>
      <c r="H21630" s="3"/>
      <c r="I21630" s="3"/>
    </row>
    <row r="21631" spans="3:9">
      <c r="C21631" s="3"/>
      <c r="H21631" s="3"/>
      <c r="I21631" s="3"/>
    </row>
    <row r="21632" spans="3:9">
      <c r="C21632" s="3"/>
      <c r="H21632" s="3"/>
      <c r="I21632" s="3"/>
    </row>
    <row r="21633" spans="3:9">
      <c r="C21633" s="3"/>
      <c r="H21633" s="3"/>
      <c r="I21633" s="3"/>
    </row>
    <row r="21634" spans="3:9">
      <c r="C21634" s="3"/>
      <c r="H21634" s="3"/>
      <c r="I21634" s="3"/>
    </row>
    <row r="21635" spans="3:9">
      <c r="C21635" s="3"/>
      <c r="H21635" s="3"/>
      <c r="I21635" s="3"/>
    </row>
    <row r="21636" spans="3:9">
      <c r="C21636" s="3"/>
      <c r="H21636" s="3"/>
      <c r="I21636" s="3"/>
    </row>
    <row r="21637" spans="3:9">
      <c r="C21637" s="3"/>
      <c r="H21637" s="3"/>
      <c r="I21637" s="3"/>
    </row>
    <row r="21638" spans="3:9">
      <c r="C21638" s="3"/>
      <c r="H21638" s="3"/>
      <c r="I21638" s="3"/>
    </row>
    <row r="21639" spans="3:9">
      <c r="C21639" s="3"/>
      <c r="H21639" s="3"/>
      <c r="I21639" s="3"/>
    </row>
    <row r="21640" spans="3:9">
      <c r="C21640" s="3"/>
      <c r="H21640" s="3"/>
      <c r="I21640" s="3"/>
    </row>
    <row r="21641" spans="3:9">
      <c r="C21641" s="3"/>
      <c r="H21641" s="3"/>
      <c r="I21641" s="3"/>
    </row>
    <row r="21642" spans="3:9">
      <c r="C21642" s="3"/>
      <c r="H21642" s="3"/>
      <c r="I21642" s="3"/>
    </row>
    <row r="21643" spans="3:9">
      <c r="C21643" s="3"/>
      <c r="H21643" s="3"/>
      <c r="I21643" s="3"/>
    </row>
    <row r="21644" spans="3:9">
      <c r="C21644" s="3"/>
      <c r="H21644" s="3"/>
      <c r="I21644" s="3"/>
    </row>
    <row r="21645" spans="3:9">
      <c r="C21645" s="3"/>
      <c r="H21645" s="3"/>
      <c r="I21645" s="3"/>
    </row>
    <row r="21646" spans="3:9">
      <c r="C21646" s="3"/>
      <c r="H21646" s="3"/>
      <c r="I21646" s="3"/>
    </row>
    <row r="21647" spans="3:9">
      <c r="C21647" s="3"/>
      <c r="H21647" s="3"/>
      <c r="I21647" s="3"/>
    </row>
    <row r="21648" spans="3:9">
      <c r="C21648" s="3"/>
      <c r="H21648" s="3"/>
      <c r="I21648" s="3"/>
    </row>
    <row r="21649" spans="3:9">
      <c r="C21649" s="3"/>
      <c r="H21649" s="3"/>
      <c r="I21649" s="3"/>
    </row>
    <row r="21650" spans="3:9">
      <c r="C21650" s="3"/>
      <c r="H21650" s="3"/>
      <c r="I21650" s="3"/>
    </row>
    <row r="21651" spans="3:9">
      <c r="C21651" s="3"/>
      <c r="H21651" s="3"/>
      <c r="I21651" s="3"/>
    </row>
    <row r="21652" spans="3:9">
      <c r="C21652" s="3"/>
      <c r="H21652" s="3"/>
      <c r="I21652" s="3"/>
    </row>
    <row r="21653" spans="3:9">
      <c r="C21653" s="3"/>
      <c r="H21653" s="3"/>
      <c r="I21653" s="3"/>
    </row>
    <row r="21654" spans="3:9">
      <c r="C21654" s="3"/>
      <c r="H21654" s="3"/>
      <c r="I21654" s="3"/>
    </row>
    <row r="21655" spans="3:9">
      <c r="C21655" s="3"/>
      <c r="H21655" s="3"/>
      <c r="I21655" s="3"/>
    </row>
    <row r="21656" spans="3:9">
      <c r="C21656" s="3"/>
      <c r="H21656" s="3"/>
      <c r="I21656" s="3"/>
    </row>
    <row r="21657" spans="3:9">
      <c r="C21657" s="3"/>
      <c r="H21657" s="3"/>
      <c r="I21657" s="3"/>
    </row>
    <row r="21658" spans="3:9">
      <c r="C21658" s="3"/>
      <c r="H21658" s="3"/>
      <c r="I21658" s="3"/>
    </row>
    <row r="21659" spans="3:9">
      <c r="C21659" s="3"/>
      <c r="H21659" s="3"/>
      <c r="I21659" s="3"/>
    </row>
    <row r="21660" spans="3:9">
      <c r="C21660" s="3"/>
      <c r="H21660" s="3"/>
      <c r="I21660" s="3"/>
    </row>
    <row r="21661" spans="3:9">
      <c r="C21661" s="3"/>
      <c r="H21661" s="3"/>
      <c r="I21661" s="3"/>
    </row>
    <row r="21662" spans="3:9">
      <c r="C21662" s="3"/>
      <c r="H21662" s="3"/>
      <c r="I21662" s="3"/>
    </row>
    <row r="21663" spans="3:9">
      <c r="C21663" s="3"/>
      <c r="H21663" s="3"/>
      <c r="I21663" s="3"/>
    </row>
    <row r="21664" spans="3:9">
      <c r="C21664" s="3"/>
      <c r="H21664" s="3"/>
      <c r="I21664" s="3"/>
    </row>
    <row r="21665" spans="3:9">
      <c r="C21665" s="3"/>
      <c r="H21665" s="3"/>
      <c r="I21665" s="3"/>
    </row>
    <row r="21666" spans="3:9">
      <c r="C21666" s="3"/>
      <c r="H21666" s="3"/>
      <c r="I21666" s="3"/>
    </row>
    <row r="21667" spans="3:9">
      <c r="C21667" s="3"/>
      <c r="H21667" s="3"/>
      <c r="I21667" s="3"/>
    </row>
    <row r="21668" spans="3:9">
      <c r="C21668" s="3"/>
      <c r="H21668" s="3"/>
      <c r="I21668" s="3"/>
    </row>
    <row r="21669" spans="3:9">
      <c r="C21669" s="3"/>
      <c r="H21669" s="3"/>
      <c r="I21669" s="3"/>
    </row>
    <row r="21670" spans="3:9">
      <c r="C21670" s="3"/>
      <c r="H21670" s="3"/>
      <c r="I21670" s="3"/>
    </row>
    <row r="21671" spans="3:9">
      <c r="C21671" s="3"/>
      <c r="H21671" s="3"/>
      <c r="I21671" s="3"/>
    </row>
    <row r="21672" spans="3:9">
      <c r="C21672" s="3"/>
      <c r="H21672" s="3"/>
      <c r="I21672" s="3"/>
    </row>
    <row r="21673" spans="3:9">
      <c r="C21673" s="3"/>
      <c r="H21673" s="3"/>
      <c r="I21673" s="3"/>
    </row>
    <row r="21674" spans="3:9">
      <c r="C21674" s="3"/>
      <c r="H21674" s="3"/>
      <c r="I21674" s="3"/>
    </row>
    <row r="21675" spans="3:9">
      <c r="C21675" s="3"/>
      <c r="H21675" s="3"/>
      <c r="I21675" s="3"/>
    </row>
    <row r="21676" spans="3:9">
      <c r="C21676" s="3"/>
      <c r="H21676" s="3"/>
      <c r="I21676" s="3"/>
    </row>
    <row r="21677" spans="3:9">
      <c r="C21677" s="3"/>
      <c r="H21677" s="3"/>
      <c r="I21677" s="3"/>
    </row>
    <row r="21678" spans="3:9">
      <c r="C21678" s="3"/>
      <c r="H21678" s="3"/>
      <c r="I21678" s="3"/>
    </row>
    <row r="21679" spans="3:9">
      <c r="C21679" s="3"/>
      <c r="H21679" s="3"/>
      <c r="I21679" s="3"/>
    </row>
    <row r="21680" spans="3:9">
      <c r="C21680" s="3"/>
      <c r="H21680" s="3"/>
      <c r="I21680" s="3"/>
    </row>
    <row r="21681" spans="3:9">
      <c r="C21681" s="3"/>
      <c r="H21681" s="3"/>
      <c r="I21681" s="3"/>
    </row>
    <row r="21682" spans="3:9">
      <c r="C21682" s="3"/>
      <c r="H21682" s="3"/>
      <c r="I21682" s="3"/>
    </row>
    <row r="21683" spans="3:9">
      <c r="C21683" s="3"/>
      <c r="H21683" s="3"/>
      <c r="I21683" s="3"/>
    </row>
    <row r="21684" spans="3:9">
      <c r="C21684" s="3"/>
      <c r="H21684" s="3"/>
      <c r="I21684" s="3"/>
    </row>
    <row r="21685" spans="3:9">
      <c r="C21685" s="3"/>
      <c r="H21685" s="3"/>
      <c r="I21685" s="3"/>
    </row>
    <row r="21686" spans="3:9">
      <c r="C21686" s="3"/>
      <c r="H21686" s="3"/>
      <c r="I21686" s="3"/>
    </row>
    <row r="21687" spans="3:9">
      <c r="C21687" s="3"/>
      <c r="H21687" s="3"/>
      <c r="I21687" s="3"/>
    </row>
    <row r="21688" spans="3:9">
      <c r="C21688" s="3"/>
      <c r="H21688" s="3"/>
      <c r="I21688" s="3"/>
    </row>
    <row r="21689" spans="3:9">
      <c r="C21689" s="3"/>
      <c r="H21689" s="3"/>
      <c r="I21689" s="3"/>
    </row>
    <row r="21690" spans="3:9">
      <c r="C21690" s="3"/>
      <c r="H21690" s="3"/>
      <c r="I21690" s="3"/>
    </row>
    <row r="21691" spans="3:9">
      <c r="C21691" s="3"/>
      <c r="H21691" s="3"/>
      <c r="I21691" s="3"/>
    </row>
    <row r="21692" spans="3:9">
      <c r="C21692" s="3"/>
      <c r="H21692" s="3"/>
      <c r="I21692" s="3"/>
    </row>
    <row r="21693" spans="3:9">
      <c r="C21693" s="3"/>
      <c r="H21693" s="3"/>
      <c r="I21693" s="3"/>
    </row>
    <row r="21694" spans="3:9">
      <c r="C21694" s="3"/>
      <c r="H21694" s="3"/>
      <c r="I21694" s="3"/>
    </row>
    <row r="21695" spans="3:9">
      <c r="C21695" s="3"/>
      <c r="H21695" s="3"/>
      <c r="I21695" s="3"/>
    </row>
    <row r="21696" spans="3:9">
      <c r="C21696" s="3"/>
      <c r="H21696" s="3"/>
      <c r="I21696" s="3"/>
    </row>
    <row r="21697" spans="3:9">
      <c r="C21697" s="3"/>
      <c r="H21697" s="3"/>
      <c r="I21697" s="3"/>
    </row>
    <row r="21698" spans="3:9">
      <c r="C21698" s="3"/>
      <c r="H21698" s="3"/>
      <c r="I21698" s="3"/>
    </row>
    <row r="21699" spans="3:9">
      <c r="C21699" s="3"/>
      <c r="H21699" s="3"/>
      <c r="I21699" s="3"/>
    </row>
    <row r="21700" spans="3:9">
      <c r="C21700" s="3"/>
      <c r="H21700" s="3"/>
      <c r="I21700" s="3"/>
    </row>
    <row r="21701" spans="3:9">
      <c r="C21701" s="3"/>
      <c r="H21701" s="3"/>
      <c r="I21701" s="3"/>
    </row>
    <row r="21702" spans="3:9">
      <c r="C21702" s="3"/>
      <c r="H21702" s="3"/>
      <c r="I21702" s="3"/>
    </row>
    <row r="21703" spans="3:9">
      <c r="C21703" s="3"/>
      <c r="H21703" s="3"/>
      <c r="I21703" s="3"/>
    </row>
    <row r="21704" spans="3:9">
      <c r="C21704" s="3"/>
      <c r="H21704" s="3"/>
      <c r="I21704" s="3"/>
    </row>
    <row r="21705" spans="3:9">
      <c r="C21705" s="3"/>
      <c r="H21705" s="3"/>
      <c r="I21705" s="3"/>
    </row>
    <row r="21706" spans="3:9">
      <c r="C21706" s="3"/>
      <c r="H21706" s="3"/>
      <c r="I21706" s="3"/>
    </row>
    <row r="21707" spans="3:9">
      <c r="C21707" s="3"/>
      <c r="H21707" s="3"/>
      <c r="I21707" s="3"/>
    </row>
    <row r="21708" spans="3:9">
      <c r="C21708" s="3"/>
      <c r="H21708" s="3"/>
      <c r="I21708" s="3"/>
    </row>
    <row r="21709" spans="3:9">
      <c r="C21709" s="3"/>
      <c r="H21709" s="3"/>
      <c r="I21709" s="3"/>
    </row>
    <row r="21710" spans="3:9">
      <c r="C21710" s="3"/>
      <c r="H21710" s="3"/>
      <c r="I21710" s="3"/>
    </row>
    <row r="21711" spans="3:9">
      <c r="C21711" s="3"/>
      <c r="H21711" s="3"/>
      <c r="I21711" s="3"/>
    </row>
    <row r="21712" spans="3:9">
      <c r="C21712" s="3"/>
      <c r="H21712" s="3"/>
      <c r="I21712" s="3"/>
    </row>
    <row r="21713" spans="3:9">
      <c r="C21713" s="3"/>
      <c r="H21713" s="3"/>
      <c r="I21713" s="3"/>
    </row>
    <row r="21714" spans="3:9">
      <c r="C21714" s="3"/>
      <c r="H21714" s="3"/>
      <c r="I21714" s="3"/>
    </row>
    <row r="21715" spans="3:9">
      <c r="C21715" s="3"/>
      <c r="H21715" s="3"/>
      <c r="I21715" s="3"/>
    </row>
    <row r="21716" spans="3:9">
      <c r="C21716" s="3"/>
      <c r="H21716" s="3"/>
      <c r="I21716" s="3"/>
    </row>
    <row r="21717" spans="3:9">
      <c r="C21717" s="3"/>
      <c r="H21717" s="3"/>
      <c r="I21717" s="3"/>
    </row>
    <row r="21718" spans="3:9">
      <c r="C21718" s="3"/>
      <c r="H21718" s="3"/>
      <c r="I21718" s="3"/>
    </row>
    <row r="21719" spans="3:9">
      <c r="C21719" s="3"/>
      <c r="H21719" s="3"/>
      <c r="I21719" s="3"/>
    </row>
    <row r="21720" spans="3:9">
      <c r="C21720" s="3"/>
      <c r="H21720" s="3"/>
      <c r="I21720" s="3"/>
    </row>
    <row r="21721" spans="3:9">
      <c r="C21721" s="3"/>
      <c r="H21721" s="3"/>
      <c r="I21721" s="3"/>
    </row>
    <row r="21722" spans="3:9">
      <c r="C21722" s="3"/>
      <c r="H21722" s="3"/>
      <c r="I21722" s="3"/>
    </row>
    <row r="21723" spans="3:9">
      <c r="C21723" s="3"/>
      <c r="H21723" s="3"/>
      <c r="I21723" s="3"/>
    </row>
    <row r="21724" spans="3:9">
      <c r="C21724" s="3"/>
      <c r="H21724" s="3"/>
      <c r="I21724" s="3"/>
    </row>
    <row r="21725" spans="3:9">
      <c r="C21725" s="3"/>
      <c r="H21725" s="3"/>
      <c r="I21725" s="3"/>
    </row>
    <row r="21726" spans="3:9">
      <c r="C21726" s="3"/>
      <c r="H21726" s="3"/>
      <c r="I21726" s="3"/>
    </row>
    <row r="21727" spans="3:9">
      <c r="C21727" s="3"/>
      <c r="H21727" s="3"/>
      <c r="I21727" s="3"/>
    </row>
    <row r="21728" spans="3:9">
      <c r="C21728" s="3"/>
      <c r="H21728" s="3"/>
      <c r="I21728" s="3"/>
    </row>
    <row r="21729" spans="3:9">
      <c r="C21729" s="3"/>
      <c r="H21729" s="3"/>
      <c r="I21729" s="3"/>
    </row>
    <row r="21730" spans="3:9">
      <c r="C21730" s="3"/>
      <c r="H21730" s="3"/>
      <c r="I21730" s="3"/>
    </row>
    <row r="21731" spans="3:9">
      <c r="C21731" s="3"/>
      <c r="H21731" s="3"/>
      <c r="I21731" s="3"/>
    </row>
    <row r="21732" spans="3:9">
      <c r="C21732" s="3"/>
      <c r="H21732" s="3"/>
      <c r="I21732" s="3"/>
    </row>
    <row r="21733" spans="3:9">
      <c r="C21733" s="3"/>
      <c r="H21733" s="3"/>
      <c r="I21733" s="3"/>
    </row>
    <row r="21734" spans="3:9">
      <c r="C21734" s="3"/>
      <c r="H21734" s="3"/>
      <c r="I21734" s="3"/>
    </row>
    <row r="21735" spans="3:9">
      <c r="C21735" s="3"/>
      <c r="H21735" s="3"/>
      <c r="I21735" s="3"/>
    </row>
    <row r="21736" spans="3:9">
      <c r="C21736" s="3"/>
      <c r="H21736" s="3"/>
      <c r="I21736" s="3"/>
    </row>
    <row r="21737" spans="3:9">
      <c r="C21737" s="3"/>
      <c r="H21737" s="3"/>
      <c r="I21737" s="3"/>
    </row>
    <row r="21738" spans="3:9">
      <c r="C21738" s="3"/>
      <c r="H21738" s="3"/>
      <c r="I21738" s="3"/>
    </row>
    <row r="21739" spans="3:9">
      <c r="C21739" s="3"/>
      <c r="H21739" s="3"/>
      <c r="I21739" s="3"/>
    </row>
    <row r="21740" spans="3:9">
      <c r="C21740" s="3"/>
      <c r="H21740" s="3"/>
      <c r="I21740" s="3"/>
    </row>
    <row r="21741" spans="3:9">
      <c r="C21741" s="3"/>
      <c r="H21741" s="3"/>
      <c r="I21741" s="3"/>
    </row>
    <row r="21742" spans="3:9">
      <c r="C21742" s="3"/>
      <c r="H21742" s="3"/>
      <c r="I21742" s="3"/>
    </row>
    <row r="21743" spans="3:9">
      <c r="C21743" s="3"/>
      <c r="H21743" s="3"/>
      <c r="I21743" s="3"/>
    </row>
    <row r="21744" spans="3:9">
      <c r="C21744" s="3"/>
      <c r="H21744" s="3"/>
      <c r="I21744" s="3"/>
    </row>
    <row r="21745" spans="3:9">
      <c r="C21745" s="3"/>
      <c r="H21745" s="3"/>
      <c r="I21745" s="3"/>
    </row>
    <row r="21746" spans="3:9">
      <c r="C21746" s="3"/>
      <c r="H21746" s="3"/>
      <c r="I21746" s="3"/>
    </row>
    <row r="21747" spans="3:9">
      <c r="C21747" s="3"/>
      <c r="H21747" s="3"/>
      <c r="I21747" s="3"/>
    </row>
    <row r="21748" spans="3:9">
      <c r="C21748" s="3"/>
      <c r="H21748" s="3"/>
      <c r="I21748" s="3"/>
    </row>
    <row r="21749" spans="3:9">
      <c r="C21749" s="3"/>
      <c r="H21749" s="3"/>
      <c r="I21749" s="3"/>
    </row>
    <row r="21750" spans="3:9">
      <c r="C21750" s="3"/>
      <c r="H21750" s="3"/>
      <c r="I21750" s="3"/>
    </row>
    <row r="21751" spans="3:9">
      <c r="C21751" s="3"/>
      <c r="H21751" s="3"/>
      <c r="I21751" s="3"/>
    </row>
    <row r="21752" spans="3:9">
      <c r="C21752" s="3"/>
      <c r="H21752" s="3"/>
      <c r="I21752" s="3"/>
    </row>
    <row r="21753" spans="3:9">
      <c r="C21753" s="3"/>
      <c r="H21753" s="3"/>
      <c r="I21753" s="3"/>
    </row>
    <row r="21754" spans="3:9">
      <c r="C21754" s="3"/>
      <c r="H21754" s="3"/>
      <c r="I21754" s="3"/>
    </row>
    <row r="21755" spans="3:9">
      <c r="C21755" s="3"/>
      <c r="H21755" s="3"/>
      <c r="I21755" s="3"/>
    </row>
    <row r="21756" spans="3:9">
      <c r="C21756" s="3"/>
      <c r="H21756" s="3"/>
      <c r="I21756" s="3"/>
    </row>
    <row r="21757" spans="3:9">
      <c r="C21757" s="3"/>
      <c r="H21757" s="3"/>
      <c r="I21757" s="3"/>
    </row>
    <row r="21758" spans="3:9">
      <c r="C21758" s="3"/>
      <c r="H21758" s="3"/>
      <c r="I21758" s="3"/>
    </row>
    <row r="21759" spans="3:9">
      <c r="C21759" s="3"/>
      <c r="H21759" s="3"/>
      <c r="I21759" s="3"/>
    </row>
    <row r="21760" spans="3:9">
      <c r="C21760" s="3"/>
      <c r="H21760" s="3"/>
      <c r="I21760" s="3"/>
    </row>
    <row r="21761" spans="3:9">
      <c r="C21761" s="3"/>
      <c r="H21761" s="3"/>
      <c r="I21761" s="3"/>
    </row>
    <row r="21762" spans="3:9">
      <c r="C21762" s="3"/>
      <c r="H21762" s="3"/>
      <c r="I21762" s="3"/>
    </row>
    <row r="21763" spans="3:9">
      <c r="C21763" s="3"/>
      <c r="H21763" s="3"/>
      <c r="I21763" s="3"/>
    </row>
    <row r="21764" spans="3:9">
      <c r="C21764" s="3"/>
      <c r="H21764" s="3"/>
      <c r="I21764" s="3"/>
    </row>
    <row r="21765" spans="3:9">
      <c r="C21765" s="3"/>
      <c r="H21765" s="3"/>
      <c r="I21765" s="3"/>
    </row>
    <row r="21766" spans="3:9">
      <c r="C21766" s="3"/>
      <c r="H21766" s="3"/>
      <c r="I21766" s="3"/>
    </row>
    <row r="21767" spans="3:9">
      <c r="C21767" s="3"/>
      <c r="H21767" s="3"/>
      <c r="I21767" s="3"/>
    </row>
    <row r="21768" spans="3:9">
      <c r="C21768" s="3"/>
      <c r="H21768" s="3"/>
      <c r="I21768" s="3"/>
    </row>
    <row r="21769" spans="3:9">
      <c r="C21769" s="3"/>
      <c r="H21769" s="3"/>
      <c r="I21769" s="3"/>
    </row>
    <row r="21770" spans="3:9">
      <c r="C21770" s="3"/>
      <c r="H21770" s="3"/>
      <c r="I21770" s="3"/>
    </row>
    <row r="21771" spans="3:9">
      <c r="C21771" s="3"/>
      <c r="H21771" s="3"/>
      <c r="I21771" s="3"/>
    </row>
    <row r="21772" spans="3:9">
      <c r="C21772" s="3"/>
      <c r="H21772" s="3"/>
      <c r="I21772" s="3"/>
    </row>
    <row r="21773" spans="3:9">
      <c r="C21773" s="3"/>
      <c r="H21773" s="3"/>
      <c r="I21773" s="3"/>
    </row>
    <row r="21774" spans="3:9">
      <c r="C21774" s="3"/>
      <c r="H21774" s="3"/>
      <c r="I21774" s="3"/>
    </row>
    <row r="21775" spans="3:9">
      <c r="C21775" s="3"/>
      <c r="H21775" s="3"/>
      <c r="I21775" s="3"/>
    </row>
    <row r="21776" spans="3:9">
      <c r="C21776" s="3"/>
      <c r="H21776" s="3"/>
      <c r="I21776" s="3"/>
    </row>
    <row r="21777" spans="3:9">
      <c r="C21777" s="3"/>
      <c r="H21777" s="3"/>
      <c r="I21777" s="3"/>
    </row>
    <row r="21778" spans="3:9">
      <c r="C21778" s="3"/>
      <c r="H21778" s="3"/>
      <c r="I21778" s="3"/>
    </row>
    <row r="21779" spans="3:9">
      <c r="C21779" s="3"/>
      <c r="H21779" s="3"/>
      <c r="I21779" s="3"/>
    </row>
    <row r="21780" spans="3:9">
      <c r="C21780" s="3"/>
      <c r="H21780" s="3"/>
      <c r="I21780" s="3"/>
    </row>
    <row r="21781" spans="3:9">
      <c r="C21781" s="3"/>
      <c r="H21781" s="3"/>
      <c r="I21781" s="3"/>
    </row>
    <row r="21782" spans="3:9">
      <c r="C21782" s="3"/>
      <c r="H21782" s="3"/>
      <c r="I21782" s="3"/>
    </row>
    <row r="21783" spans="3:9">
      <c r="C21783" s="3"/>
      <c r="H21783" s="3"/>
      <c r="I21783" s="3"/>
    </row>
    <row r="21784" spans="3:9">
      <c r="C21784" s="3"/>
      <c r="H21784" s="3"/>
      <c r="I21784" s="3"/>
    </row>
    <row r="21785" spans="3:9">
      <c r="C21785" s="3"/>
      <c r="H21785" s="3"/>
      <c r="I21785" s="3"/>
    </row>
    <row r="21786" spans="3:9">
      <c r="C21786" s="3"/>
      <c r="H21786" s="3"/>
      <c r="I21786" s="3"/>
    </row>
    <row r="21787" spans="3:9">
      <c r="C21787" s="3"/>
      <c r="H21787" s="3"/>
      <c r="I21787" s="3"/>
    </row>
    <row r="21788" spans="3:9">
      <c r="C21788" s="3"/>
      <c r="H21788" s="3"/>
      <c r="I21788" s="3"/>
    </row>
    <row r="21789" spans="3:9">
      <c r="C21789" s="3"/>
      <c r="H21789" s="3"/>
      <c r="I21789" s="3"/>
    </row>
    <row r="21790" spans="3:9">
      <c r="C21790" s="3"/>
      <c r="H21790" s="3"/>
      <c r="I21790" s="3"/>
    </row>
    <row r="21791" spans="3:9">
      <c r="C21791" s="3"/>
      <c r="H21791" s="3"/>
      <c r="I21791" s="3"/>
    </row>
    <row r="21792" spans="3:9">
      <c r="C21792" s="3"/>
      <c r="H21792" s="3"/>
      <c r="I21792" s="3"/>
    </row>
    <row r="21793" spans="3:9">
      <c r="C21793" s="3"/>
      <c r="H21793" s="3"/>
      <c r="I21793" s="3"/>
    </row>
    <row r="21794" spans="3:9">
      <c r="C21794" s="3"/>
      <c r="H21794" s="3"/>
      <c r="I21794" s="3"/>
    </row>
    <row r="21795" spans="3:9">
      <c r="C21795" s="3"/>
      <c r="H21795" s="3"/>
      <c r="I21795" s="3"/>
    </row>
    <row r="21796" spans="3:9">
      <c r="C21796" s="3"/>
      <c r="H21796" s="3"/>
      <c r="I21796" s="3"/>
    </row>
    <row r="21797" spans="3:9">
      <c r="C21797" s="3"/>
      <c r="H21797" s="3"/>
      <c r="I21797" s="3"/>
    </row>
    <row r="21798" spans="3:9">
      <c r="C21798" s="3"/>
      <c r="H21798" s="3"/>
      <c r="I21798" s="3"/>
    </row>
    <row r="21799" spans="3:9">
      <c r="C21799" s="3"/>
      <c r="H21799" s="3"/>
      <c r="I21799" s="3"/>
    </row>
    <row r="21800" spans="3:9">
      <c r="C21800" s="3"/>
      <c r="H21800" s="3"/>
      <c r="I21800" s="3"/>
    </row>
    <row r="21801" spans="3:9">
      <c r="C21801" s="3"/>
      <c r="H21801" s="3"/>
      <c r="I21801" s="3"/>
    </row>
    <row r="21802" spans="3:9">
      <c r="C21802" s="3"/>
      <c r="H21802" s="3"/>
      <c r="I21802" s="3"/>
    </row>
    <row r="21803" spans="3:9">
      <c r="C21803" s="3"/>
      <c r="H21803" s="3"/>
      <c r="I21803" s="3"/>
    </row>
    <row r="21804" spans="3:9">
      <c r="C21804" s="3"/>
      <c r="H21804" s="3"/>
      <c r="I21804" s="3"/>
    </row>
    <row r="21805" spans="3:9">
      <c r="C21805" s="3"/>
      <c r="H21805" s="3"/>
      <c r="I21805" s="3"/>
    </row>
    <row r="21806" spans="3:9">
      <c r="C21806" s="3"/>
      <c r="H21806" s="3"/>
      <c r="I21806" s="3"/>
    </row>
    <row r="21807" spans="3:9">
      <c r="C21807" s="3"/>
      <c r="H21807" s="3"/>
      <c r="I21807" s="3"/>
    </row>
    <row r="21808" spans="3:9">
      <c r="C21808" s="3"/>
      <c r="H21808" s="3"/>
      <c r="I21808" s="3"/>
    </row>
    <row r="21809" spans="3:9">
      <c r="C21809" s="3"/>
      <c r="H21809" s="3"/>
      <c r="I21809" s="3"/>
    </row>
    <row r="21810" spans="3:9">
      <c r="C21810" s="3"/>
      <c r="H21810" s="3"/>
      <c r="I21810" s="3"/>
    </row>
    <row r="21811" spans="3:9">
      <c r="C21811" s="3"/>
      <c r="H21811" s="3"/>
      <c r="I21811" s="3"/>
    </row>
    <row r="21812" spans="3:9">
      <c r="C21812" s="3"/>
      <c r="H21812" s="3"/>
      <c r="I21812" s="3"/>
    </row>
    <row r="21813" spans="3:9">
      <c r="C21813" s="3"/>
      <c r="H21813" s="3"/>
      <c r="I21813" s="3"/>
    </row>
    <row r="21814" spans="3:9">
      <c r="C21814" s="3"/>
      <c r="H21814" s="3"/>
      <c r="I21814" s="3"/>
    </row>
    <row r="21815" spans="3:9">
      <c r="C21815" s="3"/>
      <c r="H21815" s="3"/>
      <c r="I21815" s="3"/>
    </row>
    <row r="21816" spans="3:9">
      <c r="C21816" s="3"/>
      <c r="H21816" s="3"/>
      <c r="I21816" s="3"/>
    </row>
    <row r="21817" spans="3:9">
      <c r="C21817" s="3"/>
      <c r="H21817" s="3"/>
      <c r="I21817" s="3"/>
    </row>
    <row r="21818" spans="3:9">
      <c r="C21818" s="3"/>
      <c r="H21818" s="3"/>
      <c r="I21818" s="3"/>
    </row>
    <row r="21819" spans="3:9">
      <c r="C21819" s="3"/>
      <c r="H21819" s="3"/>
      <c r="I21819" s="3"/>
    </row>
    <row r="21820" spans="3:9">
      <c r="C21820" s="3"/>
      <c r="H21820" s="3"/>
      <c r="I21820" s="3"/>
    </row>
    <row r="21821" spans="3:9">
      <c r="C21821" s="3"/>
      <c r="H21821" s="3"/>
      <c r="I21821" s="3"/>
    </row>
    <row r="21822" spans="3:9">
      <c r="C21822" s="3"/>
      <c r="H21822" s="3"/>
      <c r="I21822" s="3"/>
    </row>
    <row r="21823" spans="3:9">
      <c r="C21823" s="3"/>
      <c r="H21823" s="3"/>
      <c r="I21823" s="3"/>
    </row>
    <row r="21824" spans="3:9">
      <c r="C21824" s="3"/>
      <c r="H21824" s="3"/>
      <c r="I21824" s="3"/>
    </row>
    <row r="21825" spans="3:9">
      <c r="C21825" s="3"/>
      <c r="H21825" s="3"/>
      <c r="I21825" s="3"/>
    </row>
    <row r="21826" spans="3:9">
      <c r="C21826" s="3"/>
      <c r="H21826" s="3"/>
      <c r="I21826" s="3"/>
    </row>
    <row r="21827" spans="3:9">
      <c r="C21827" s="3"/>
      <c r="H21827" s="3"/>
      <c r="I21827" s="3"/>
    </row>
    <row r="21828" spans="3:9">
      <c r="C21828" s="3"/>
      <c r="H21828" s="3"/>
      <c r="I21828" s="3"/>
    </row>
    <row r="21829" spans="3:9">
      <c r="C21829" s="3"/>
      <c r="H21829" s="3"/>
      <c r="I21829" s="3"/>
    </row>
    <row r="21830" spans="3:9">
      <c r="C21830" s="3"/>
      <c r="H21830" s="3"/>
      <c r="I21830" s="3"/>
    </row>
    <row r="21831" spans="3:9">
      <c r="C21831" s="3"/>
      <c r="H21831" s="3"/>
      <c r="I21831" s="3"/>
    </row>
    <row r="21832" spans="3:9">
      <c r="C21832" s="3"/>
      <c r="H21832" s="3"/>
      <c r="I21832" s="3"/>
    </row>
    <row r="21833" spans="3:9">
      <c r="C21833" s="3"/>
      <c r="H21833" s="3"/>
      <c r="I21833" s="3"/>
    </row>
    <row r="21834" spans="3:9">
      <c r="C21834" s="3"/>
      <c r="H21834" s="3"/>
      <c r="I21834" s="3"/>
    </row>
    <row r="21835" spans="3:9">
      <c r="C21835" s="3"/>
      <c r="H21835" s="3"/>
      <c r="I21835" s="3"/>
    </row>
    <row r="21836" spans="3:9">
      <c r="C21836" s="3"/>
      <c r="H21836" s="3"/>
      <c r="I21836" s="3"/>
    </row>
    <row r="21837" spans="3:9">
      <c r="C21837" s="3"/>
      <c r="H21837" s="3"/>
      <c r="I21837" s="3"/>
    </row>
    <row r="21838" spans="3:9">
      <c r="C21838" s="3"/>
      <c r="H21838" s="3"/>
      <c r="I21838" s="3"/>
    </row>
    <row r="21839" spans="3:9">
      <c r="C21839" s="3"/>
      <c r="H21839" s="3"/>
      <c r="I21839" s="3"/>
    </row>
    <row r="21840" spans="3:9">
      <c r="C21840" s="3"/>
      <c r="H21840" s="3"/>
      <c r="I21840" s="3"/>
    </row>
    <row r="21841" spans="3:9">
      <c r="C21841" s="3"/>
      <c r="H21841" s="3"/>
      <c r="I21841" s="3"/>
    </row>
    <row r="21842" spans="3:9">
      <c r="C21842" s="3"/>
      <c r="H21842" s="3"/>
      <c r="I21842" s="3"/>
    </row>
    <row r="21843" spans="3:9">
      <c r="C21843" s="3"/>
      <c r="H21843" s="3"/>
      <c r="I21843" s="3"/>
    </row>
    <row r="21844" spans="3:9">
      <c r="C21844" s="3"/>
      <c r="H21844" s="3"/>
      <c r="I21844" s="3"/>
    </row>
    <row r="21845" spans="3:9">
      <c r="C21845" s="3"/>
      <c r="H21845" s="3"/>
      <c r="I21845" s="3"/>
    </row>
    <row r="21846" spans="3:9">
      <c r="C21846" s="3"/>
      <c r="H21846" s="3"/>
      <c r="I21846" s="3"/>
    </row>
    <row r="21847" spans="3:9">
      <c r="C21847" s="3"/>
      <c r="H21847" s="3"/>
      <c r="I21847" s="3"/>
    </row>
    <row r="21848" spans="3:9">
      <c r="C21848" s="3"/>
      <c r="H21848" s="3"/>
      <c r="I21848" s="3"/>
    </row>
    <row r="21849" spans="3:9">
      <c r="C21849" s="3"/>
      <c r="H21849" s="3"/>
      <c r="I21849" s="3"/>
    </row>
    <row r="21850" spans="3:9">
      <c r="C21850" s="3"/>
      <c r="H21850" s="3"/>
      <c r="I21850" s="3"/>
    </row>
    <row r="21851" spans="3:9">
      <c r="C21851" s="3"/>
      <c r="H21851" s="3"/>
      <c r="I21851" s="3"/>
    </row>
    <row r="21852" spans="3:9">
      <c r="C21852" s="3"/>
      <c r="H21852" s="3"/>
      <c r="I21852" s="3"/>
    </row>
    <row r="21853" spans="3:9">
      <c r="C21853" s="3"/>
      <c r="H21853" s="3"/>
      <c r="I21853" s="3"/>
    </row>
    <row r="21854" spans="3:9">
      <c r="C21854" s="3"/>
      <c r="H21854" s="3"/>
      <c r="I21854" s="3"/>
    </row>
    <row r="21855" spans="3:9">
      <c r="C21855" s="3"/>
      <c r="H21855" s="3"/>
      <c r="I21855" s="3"/>
    </row>
    <row r="21856" spans="3:9">
      <c r="C21856" s="3"/>
      <c r="H21856" s="3"/>
      <c r="I21856" s="3"/>
    </row>
    <row r="21857" spans="3:9">
      <c r="C21857" s="3"/>
      <c r="H21857" s="3"/>
      <c r="I21857" s="3"/>
    </row>
    <row r="21858" spans="3:9">
      <c r="C21858" s="3"/>
      <c r="H21858" s="3"/>
      <c r="I21858" s="3"/>
    </row>
    <row r="21859" spans="3:9">
      <c r="C21859" s="3"/>
      <c r="H21859" s="3"/>
      <c r="I21859" s="3"/>
    </row>
    <row r="21860" spans="3:9">
      <c r="C21860" s="3"/>
      <c r="H21860" s="3"/>
      <c r="I21860" s="3"/>
    </row>
    <row r="21861" spans="3:9">
      <c r="C21861" s="3"/>
      <c r="H21861" s="3"/>
      <c r="I21861" s="3"/>
    </row>
    <row r="21862" spans="3:9">
      <c r="C21862" s="3"/>
      <c r="H21862" s="3"/>
      <c r="I21862" s="3"/>
    </row>
    <row r="21863" spans="3:9">
      <c r="C21863" s="3"/>
      <c r="H21863" s="3"/>
      <c r="I21863" s="3"/>
    </row>
    <row r="21864" spans="3:9">
      <c r="C21864" s="3"/>
      <c r="H21864" s="3"/>
      <c r="I21864" s="3"/>
    </row>
    <row r="21865" spans="3:9">
      <c r="C21865" s="3"/>
      <c r="H21865" s="3"/>
      <c r="I21865" s="3"/>
    </row>
    <row r="21866" spans="3:9">
      <c r="C21866" s="3"/>
      <c r="H21866" s="3"/>
      <c r="I21866" s="3"/>
    </row>
    <row r="21867" spans="3:9">
      <c r="C21867" s="3"/>
      <c r="H21867" s="3"/>
      <c r="I21867" s="3"/>
    </row>
    <row r="21868" spans="3:9">
      <c r="C21868" s="3"/>
      <c r="H21868" s="3"/>
      <c r="I21868" s="3"/>
    </row>
    <row r="21869" spans="3:9">
      <c r="C21869" s="3"/>
      <c r="H21869" s="3"/>
      <c r="I21869" s="3"/>
    </row>
    <row r="21870" spans="3:9">
      <c r="C21870" s="3"/>
      <c r="H21870" s="3"/>
      <c r="I21870" s="3"/>
    </row>
    <row r="21871" spans="3:9">
      <c r="C21871" s="3"/>
      <c r="H21871" s="3"/>
      <c r="I21871" s="3"/>
    </row>
    <row r="21872" spans="3:9">
      <c r="C21872" s="3"/>
      <c r="H21872" s="3"/>
      <c r="I21872" s="3"/>
    </row>
    <row r="21873" spans="3:9">
      <c r="C21873" s="3"/>
      <c r="H21873" s="3"/>
      <c r="I21873" s="3"/>
    </row>
    <row r="21874" spans="3:9">
      <c r="C21874" s="3"/>
      <c r="H21874" s="3"/>
      <c r="I21874" s="3"/>
    </row>
    <row r="21875" spans="3:9">
      <c r="C21875" s="3"/>
      <c r="H21875" s="3"/>
      <c r="I21875" s="3"/>
    </row>
    <row r="21876" spans="3:9">
      <c r="C21876" s="3"/>
      <c r="H21876" s="3"/>
      <c r="I21876" s="3"/>
    </row>
    <row r="21877" spans="3:9">
      <c r="C21877" s="3"/>
      <c r="H21877" s="3"/>
      <c r="I21877" s="3"/>
    </row>
    <row r="21878" spans="3:9">
      <c r="C21878" s="3"/>
      <c r="H21878" s="3"/>
      <c r="I21878" s="3"/>
    </row>
    <row r="21879" spans="3:9">
      <c r="C21879" s="3"/>
      <c r="H21879" s="3"/>
      <c r="I21879" s="3"/>
    </row>
    <row r="21880" spans="3:9">
      <c r="C21880" s="3"/>
      <c r="H21880" s="3"/>
      <c r="I21880" s="3"/>
    </row>
    <row r="21881" spans="3:9">
      <c r="C21881" s="3"/>
      <c r="H21881" s="3"/>
      <c r="I21881" s="3"/>
    </row>
    <row r="21882" spans="3:9">
      <c r="C21882" s="3"/>
      <c r="H21882" s="3"/>
      <c r="I21882" s="3"/>
    </row>
    <row r="21883" spans="3:9">
      <c r="C21883" s="3"/>
      <c r="H21883" s="3"/>
      <c r="I21883" s="3"/>
    </row>
    <row r="21884" spans="3:9">
      <c r="C21884" s="3"/>
      <c r="H21884" s="3"/>
      <c r="I21884" s="3"/>
    </row>
    <row r="21885" spans="3:9">
      <c r="C21885" s="3"/>
      <c r="H21885" s="3"/>
      <c r="I21885" s="3"/>
    </row>
    <row r="21886" spans="3:9">
      <c r="C21886" s="3"/>
      <c r="H21886" s="3"/>
      <c r="I21886" s="3"/>
    </row>
    <row r="21887" spans="3:9">
      <c r="C21887" s="3"/>
      <c r="H21887" s="3"/>
      <c r="I21887" s="3"/>
    </row>
    <row r="21888" spans="3:9">
      <c r="C21888" s="3"/>
      <c r="H21888" s="3"/>
      <c r="I21888" s="3"/>
    </row>
    <row r="21889" spans="3:9">
      <c r="C21889" s="3"/>
      <c r="H21889" s="3"/>
      <c r="I21889" s="3"/>
    </row>
    <row r="21890" spans="3:9">
      <c r="C21890" s="3"/>
      <c r="H21890" s="3"/>
      <c r="I21890" s="3"/>
    </row>
    <row r="21891" spans="3:9">
      <c r="C21891" s="3"/>
      <c r="H21891" s="3"/>
      <c r="I21891" s="3"/>
    </row>
    <row r="21892" spans="3:9">
      <c r="C21892" s="3"/>
      <c r="H21892" s="3"/>
      <c r="I21892" s="3"/>
    </row>
    <row r="21893" spans="3:9">
      <c r="C21893" s="3"/>
      <c r="H21893" s="3"/>
      <c r="I21893" s="3"/>
    </row>
    <row r="21894" spans="3:9">
      <c r="C21894" s="3"/>
      <c r="H21894" s="3"/>
      <c r="I21894" s="3"/>
    </row>
    <row r="21895" spans="3:9">
      <c r="C21895" s="3"/>
      <c r="H21895" s="3"/>
      <c r="I21895" s="3"/>
    </row>
    <row r="21896" spans="3:9">
      <c r="C21896" s="3"/>
      <c r="H21896" s="3"/>
      <c r="I21896" s="3"/>
    </row>
    <row r="21897" spans="3:9">
      <c r="C21897" s="3"/>
      <c r="H21897" s="3"/>
      <c r="I21897" s="3"/>
    </row>
    <row r="21898" spans="3:9">
      <c r="C21898" s="3"/>
      <c r="H21898" s="3"/>
      <c r="I21898" s="3"/>
    </row>
    <row r="21899" spans="3:9">
      <c r="C21899" s="3"/>
      <c r="H21899" s="3"/>
      <c r="I21899" s="3"/>
    </row>
    <row r="21900" spans="3:9">
      <c r="C21900" s="3"/>
      <c r="H21900" s="3"/>
      <c r="I21900" s="3"/>
    </row>
    <row r="21901" spans="3:9">
      <c r="C21901" s="3"/>
      <c r="H21901" s="3"/>
      <c r="I21901" s="3"/>
    </row>
    <row r="21902" spans="3:9">
      <c r="C21902" s="3"/>
      <c r="H21902" s="3"/>
      <c r="I21902" s="3"/>
    </row>
    <row r="21903" spans="3:9">
      <c r="C21903" s="3"/>
      <c r="H21903" s="3"/>
      <c r="I21903" s="3"/>
    </row>
    <row r="21904" spans="3:9">
      <c r="C21904" s="3"/>
      <c r="H21904" s="3"/>
      <c r="I21904" s="3"/>
    </row>
    <row r="21905" spans="3:9">
      <c r="C21905" s="3"/>
      <c r="H21905" s="3"/>
      <c r="I21905" s="3"/>
    </row>
    <row r="21906" spans="3:9">
      <c r="C21906" s="3"/>
      <c r="H21906" s="3"/>
      <c r="I21906" s="3"/>
    </row>
    <row r="21907" spans="3:9">
      <c r="C21907" s="3"/>
      <c r="H21907" s="3"/>
      <c r="I21907" s="3"/>
    </row>
    <row r="21908" spans="3:9">
      <c r="C21908" s="3"/>
      <c r="H21908" s="3"/>
      <c r="I21908" s="3"/>
    </row>
    <row r="21909" spans="3:9">
      <c r="C21909" s="3"/>
      <c r="H21909" s="3"/>
      <c r="I21909" s="3"/>
    </row>
    <row r="21910" spans="3:9">
      <c r="C21910" s="3"/>
      <c r="H21910" s="3"/>
      <c r="I21910" s="3"/>
    </row>
    <row r="21911" spans="3:9">
      <c r="C21911" s="3"/>
      <c r="H21911" s="3"/>
      <c r="I21911" s="3"/>
    </row>
    <row r="21912" spans="3:9">
      <c r="C21912" s="3"/>
      <c r="H21912" s="3"/>
      <c r="I21912" s="3"/>
    </row>
    <row r="21913" spans="3:9">
      <c r="C21913" s="3"/>
      <c r="H21913" s="3"/>
      <c r="I21913" s="3"/>
    </row>
    <row r="21914" spans="3:9">
      <c r="C21914" s="3"/>
      <c r="H21914" s="3"/>
      <c r="I21914" s="3"/>
    </row>
    <row r="21915" spans="3:9">
      <c r="C21915" s="3"/>
      <c r="H21915" s="3"/>
      <c r="I21915" s="3"/>
    </row>
    <row r="21916" spans="3:9">
      <c r="C21916" s="3"/>
      <c r="H21916" s="3"/>
      <c r="I21916" s="3"/>
    </row>
    <row r="21917" spans="3:9">
      <c r="C21917" s="3"/>
      <c r="H21917" s="3"/>
      <c r="I21917" s="3"/>
    </row>
    <row r="21918" spans="3:9">
      <c r="C21918" s="3"/>
      <c r="H21918" s="3"/>
      <c r="I21918" s="3"/>
    </row>
    <row r="21919" spans="3:9">
      <c r="C21919" s="3"/>
      <c r="H21919" s="3"/>
      <c r="I21919" s="3"/>
    </row>
    <row r="21920" spans="3:9">
      <c r="C21920" s="3"/>
      <c r="H21920" s="3"/>
      <c r="I21920" s="3"/>
    </row>
    <row r="21921" spans="3:9">
      <c r="C21921" s="3"/>
      <c r="H21921" s="3"/>
      <c r="I21921" s="3"/>
    </row>
    <row r="21922" spans="3:9">
      <c r="C21922" s="3"/>
      <c r="H21922" s="3"/>
      <c r="I21922" s="3"/>
    </row>
    <row r="21923" spans="3:9">
      <c r="C21923" s="3"/>
      <c r="H21923" s="3"/>
      <c r="I21923" s="3"/>
    </row>
    <row r="21924" spans="3:9">
      <c r="C21924" s="3"/>
      <c r="H21924" s="3"/>
      <c r="I21924" s="3"/>
    </row>
    <row r="21925" spans="3:9">
      <c r="C21925" s="3"/>
      <c r="H21925" s="3"/>
      <c r="I21925" s="3"/>
    </row>
    <row r="21926" spans="3:9">
      <c r="C21926" s="3"/>
      <c r="H21926" s="3"/>
      <c r="I21926" s="3"/>
    </row>
    <row r="21927" spans="3:9">
      <c r="C21927" s="3"/>
      <c r="H21927" s="3"/>
      <c r="I21927" s="3"/>
    </row>
    <row r="21928" spans="3:9">
      <c r="C21928" s="3"/>
      <c r="H21928" s="3"/>
      <c r="I21928" s="3"/>
    </row>
    <row r="21929" spans="3:9">
      <c r="C21929" s="3"/>
      <c r="H21929" s="3"/>
      <c r="I21929" s="3"/>
    </row>
    <row r="21930" spans="3:9">
      <c r="C21930" s="3"/>
      <c r="H21930" s="3"/>
      <c r="I21930" s="3"/>
    </row>
    <row r="21931" spans="3:9">
      <c r="C21931" s="3"/>
      <c r="H21931" s="3"/>
      <c r="I21931" s="3"/>
    </row>
    <row r="21932" spans="3:9">
      <c r="C21932" s="3"/>
      <c r="H21932" s="3"/>
      <c r="I21932" s="3"/>
    </row>
    <row r="21933" spans="3:9">
      <c r="C21933" s="3"/>
      <c r="H21933" s="3"/>
      <c r="I21933" s="3"/>
    </row>
    <row r="21934" spans="3:9">
      <c r="C21934" s="3"/>
      <c r="H21934" s="3"/>
      <c r="I21934" s="3"/>
    </row>
    <row r="21935" spans="3:9">
      <c r="C21935" s="3"/>
      <c r="H21935" s="3"/>
      <c r="I21935" s="3"/>
    </row>
    <row r="21936" spans="3:9">
      <c r="C21936" s="3"/>
      <c r="H21936" s="3"/>
      <c r="I21936" s="3"/>
    </row>
    <row r="21937" spans="3:9">
      <c r="C21937" s="3"/>
      <c r="H21937" s="3"/>
      <c r="I21937" s="3"/>
    </row>
    <row r="21938" spans="3:9">
      <c r="C21938" s="3"/>
      <c r="H21938" s="3"/>
      <c r="I21938" s="3"/>
    </row>
    <row r="21939" spans="3:9">
      <c r="C21939" s="3"/>
      <c r="H21939" s="3"/>
      <c r="I21939" s="3"/>
    </row>
    <row r="21940" spans="3:9">
      <c r="C21940" s="3"/>
      <c r="H21940" s="3"/>
      <c r="I21940" s="3"/>
    </row>
    <row r="21941" spans="3:9">
      <c r="C21941" s="3"/>
      <c r="H21941" s="3"/>
      <c r="I21941" s="3"/>
    </row>
    <row r="21942" spans="3:9">
      <c r="C21942" s="3"/>
      <c r="H21942" s="3"/>
      <c r="I21942" s="3"/>
    </row>
    <row r="21943" spans="3:9">
      <c r="C21943" s="3"/>
      <c r="H21943" s="3"/>
      <c r="I21943" s="3"/>
    </row>
    <row r="21944" spans="3:9">
      <c r="C21944" s="3"/>
      <c r="H21944" s="3"/>
      <c r="I21944" s="3"/>
    </row>
    <row r="21945" spans="3:9">
      <c r="C21945" s="3"/>
      <c r="H21945" s="3"/>
      <c r="I21945" s="3"/>
    </row>
    <row r="21946" spans="3:9">
      <c r="C21946" s="3"/>
      <c r="H21946" s="3"/>
      <c r="I21946" s="3"/>
    </row>
    <row r="21947" spans="3:9">
      <c r="C21947" s="3"/>
      <c r="H21947" s="3"/>
      <c r="I21947" s="3"/>
    </row>
    <row r="21948" spans="3:9">
      <c r="C21948" s="3"/>
      <c r="H21948" s="3"/>
      <c r="I21948" s="3"/>
    </row>
    <row r="21949" spans="3:9">
      <c r="C21949" s="3"/>
      <c r="H21949" s="3"/>
      <c r="I21949" s="3"/>
    </row>
    <row r="21950" spans="3:9">
      <c r="C21950" s="3"/>
      <c r="H21950" s="3"/>
      <c r="I21950" s="3"/>
    </row>
    <row r="21951" spans="3:9">
      <c r="C21951" s="3"/>
      <c r="H21951" s="3"/>
      <c r="I21951" s="3"/>
    </row>
    <row r="21952" spans="3:9">
      <c r="C21952" s="3"/>
      <c r="H21952" s="3"/>
      <c r="I21952" s="3"/>
    </row>
    <row r="21953" spans="3:9">
      <c r="C21953" s="3"/>
      <c r="H21953" s="3"/>
      <c r="I21953" s="3"/>
    </row>
    <row r="21954" spans="3:9">
      <c r="C21954" s="3"/>
      <c r="H21954" s="3"/>
      <c r="I21954" s="3"/>
    </row>
    <row r="21955" spans="3:9">
      <c r="C21955" s="3"/>
      <c r="H21955" s="3"/>
      <c r="I21955" s="3"/>
    </row>
    <row r="21956" spans="3:9">
      <c r="C21956" s="3"/>
      <c r="H21956" s="3"/>
      <c r="I21956" s="3"/>
    </row>
    <row r="21957" spans="3:9">
      <c r="C21957" s="3"/>
      <c r="H21957" s="3"/>
      <c r="I21957" s="3"/>
    </row>
    <row r="21958" spans="3:9">
      <c r="C21958" s="3"/>
      <c r="H21958" s="3"/>
      <c r="I21958" s="3"/>
    </row>
    <row r="21959" spans="3:9">
      <c r="C21959" s="3"/>
      <c r="H21959" s="3"/>
      <c r="I21959" s="3"/>
    </row>
    <row r="21960" spans="3:9">
      <c r="C21960" s="3"/>
      <c r="H21960" s="3"/>
      <c r="I21960" s="3"/>
    </row>
    <row r="21961" spans="3:9">
      <c r="C21961" s="3"/>
      <c r="H21961" s="3"/>
      <c r="I21961" s="3"/>
    </row>
    <row r="21962" spans="3:9">
      <c r="C21962" s="3"/>
      <c r="H21962" s="3"/>
      <c r="I21962" s="3"/>
    </row>
    <row r="21963" spans="3:9">
      <c r="C21963" s="3"/>
      <c r="H21963" s="3"/>
      <c r="I21963" s="3"/>
    </row>
    <row r="21964" spans="3:9">
      <c r="C21964" s="3"/>
      <c r="H21964" s="3"/>
      <c r="I21964" s="3"/>
    </row>
    <row r="21965" spans="3:9">
      <c r="C21965" s="3"/>
      <c r="H21965" s="3"/>
      <c r="I21965" s="3"/>
    </row>
    <row r="21966" spans="3:9">
      <c r="C21966" s="3"/>
      <c r="H21966" s="3"/>
      <c r="I21966" s="3"/>
    </row>
    <row r="21967" spans="3:9">
      <c r="C21967" s="3"/>
      <c r="H21967" s="3"/>
      <c r="I21967" s="3"/>
    </row>
    <row r="21968" spans="3:9">
      <c r="C21968" s="3"/>
      <c r="H21968" s="3"/>
      <c r="I21968" s="3"/>
    </row>
    <row r="21969" spans="3:9">
      <c r="C21969" s="3"/>
      <c r="H21969" s="3"/>
      <c r="I21969" s="3"/>
    </row>
    <row r="21970" spans="3:9">
      <c r="C21970" s="3"/>
      <c r="H21970" s="3"/>
      <c r="I21970" s="3"/>
    </row>
    <row r="21971" spans="3:9">
      <c r="C21971" s="3"/>
      <c r="H21971" s="3"/>
      <c r="I21971" s="3"/>
    </row>
    <row r="21972" spans="3:9">
      <c r="C21972" s="3"/>
      <c r="H21972" s="3"/>
      <c r="I21972" s="3"/>
    </row>
    <row r="21973" spans="3:9">
      <c r="C21973" s="3"/>
      <c r="H21973" s="3"/>
      <c r="I21973" s="3"/>
    </row>
    <row r="21974" spans="3:9">
      <c r="C21974" s="3"/>
      <c r="H21974" s="3"/>
      <c r="I21974" s="3"/>
    </row>
    <row r="21975" spans="3:9">
      <c r="C21975" s="3"/>
      <c r="H21975" s="3"/>
      <c r="I21975" s="3"/>
    </row>
    <row r="21976" spans="3:9">
      <c r="C21976" s="3"/>
      <c r="H21976" s="3"/>
      <c r="I21976" s="3"/>
    </row>
    <row r="21977" spans="3:9">
      <c r="C21977" s="3"/>
      <c r="H21977" s="3"/>
      <c r="I21977" s="3"/>
    </row>
    <row r="21978" spans="3:9">
      <c r="C21978" s="3"/>
      <c r="H21978" s="3"/>
      <c r="I21978" s="3"/>
    </row>
    <row r="21979" spans="3:9">
      <c r="C21979" s="3"/>
      <c r="H21979" s="3"/>
      <c r="I21979" s="3"/>
    </row>
    <row r="21980" spans="3:9">
      <c r="C21980" s="3"/>
      <c r="H21980" s="3"/>
      <c r="I21980" s="3"/>
    </row>
    <row r="21981" spans="3:9">
      <c r="C21981" s="3"/>
      <c r="H21981" s="3"/>
      <c r="I21981" s="3"/>
    </row>
    <row r="21982" spans="3:9">
      <c r="C21982" s="3"/>
      <c r="H21982" s="3"/>
      <c r="I21982" s="3"/>
    </row>
    <row r="21983" spans="3:9">
      <c r="C21983" s="3"/>
      <c r="H21983" s="3"/>
      <c r="I21983" s="3"/>
    </row>
    <row r="21984" spans="3:9">
      <c r="C21984" s="3"/>
      <c r="H21984" s="3"/>
      <c r="I21984" s="3"/>
    </row>
    <row r="21985" spans="3:9">
      <c r="C21985" s="3"/>
      <c r="H21985" s="3"/>
      <c r="I21985" s="3"/>
    </row>
    <row r="21986" spans="3:9">
      <c r="C21986" s="3"/>
      <c r="H21986" s="3"/>
      <c r="I21986" s="3"/>
    </row>
    <row r="21987" spans="3:9">
      <c r="C21987" s="3"/>
      <c r="H21987" s="3"/>
      <c r="I21987" s="3"/>
    </row>
    <row r="21988" spans="3:9">
      <c r="C21988" s="3"/>
      <c r="H21988" s="3"/>
      <c r="I21988" s="3"/>
    </row>
    <row r="21989" spans="3:9">
      <c r="C21989" s="3"/>
      <c r="H21989" s="3"/>
      <c r="I21989" s="3"/>
    </row>
    <row r="21990" spans="3:9">
      <c r="C21990" s="3"/>
      <c r="H21990" s="3"/>
      <c r="I21990" s="3"/>
    </row>
    <row r="21991" spans="3:9">
      <c r="C21991" s="3"/>
      <c r="H21991" s="3"/>
      <c r="I21991" s="3"/>
    </row>
    <row r="21992" spans="3:9">
      <c r="C21992" s="3"/>
      <c r="H21992" s="3"/>
      <c r="I21992" s="3"/>
    </row>
    <row r="21993" spans="3:9">
      <c r="C21993" s="3"/>
      <c r="H21993" s="3"/>
      <c r="I21993" s="3"/>
    </row>
    <row r="21994" spans="3:9">
      <c r="C21994" s="3"/>
      <c r="H21994" s="3"/>
      <c r="I21994" s="3"/>
    </row>
    <row r="21995" spans="3:9">
      <c r="C21995" s="3"/>
      <c r="H21995" s="3"/>
      <c r="I21995" s="3"/>
    </row>
    <row r="21996" spans="3:9">
      <c r="C21996" s="3"/>
      <c r="H21996" s="3"/>
      <c r="I21996" s="3"/>
    </row>
    <row r="21997" spans="3:9">
      <c r="C21997" s="3"/>
      <c r="H21997" s="3"/>
      <c r="I21997" s="3"/>
    </row>
    <row r="21998" spans="3:9">
      <c r="C21998" s="3"/>
      <c r="H21998" s="3"/>
      <c r="I21998" s="3"/>
    </row>
    <row r="21999" spans="3:9">
      <c r="C21999" s="3"/>
      <c r="H21999" s="3"/>
      <c r="I21999" s="3"/>
    </row>
    <row r="22000" spans="3:9">
      <c r="C22000" s="3"/>
      <c r="H22000" s="3"/>
      <c r="I22000" s="3"/>
    </row>
    <row r="22001" spans="3:9">
      <c r="C22001" s="3"/>
      <c r="H22001" s="3"/>
      <c r="I22001" s="3"/>
    </row>
    <row r="22002" spans="3:9">
      <c r="C22002" s="3"/>
      <c r="H22002" s="3"/>
      <c r="I22002" s="3"/>
    </row>
    <row r="22003" spans="3:9">
      <c r="C22003" s="3"/>
      <c r="H22003" s="3"/>
      <c r="I22003" s="3"/>
    </row>
    <row r="22004" spans="3:9">
      <c r="C22004" s="3"/>
      <c r="H22004" s="3"/>
      <c r="I22004" s="3"/>
    </row>
    <row r="22005" spans="3:9">
      <c r="C22005" s="3"/>
      <c r="H22005" s="3"/>
      <c r="I22005" s="3"/>
    </row>
    <row r="22006" spans="3:9">
      <c r="C22006" s="3"/>
      <c r="H22006" s="3"/>
      <c r="I22006" s="3"/>
    </row>
    <row r="22007" spans="3:9">
      <c r="C22007" s="3"/>
      <c r="H22007" s="3"/>
      <c r="I22007" s="3"/>
    </row>
    <row r="22008" spans="3:9">
      <c r="C22008" s="3"/>
      <c r="H22008" s="3"/>
      <c r="I22008" s="3"/>
    </row>
    <row r="22009" spans="3:9">
      <c r="C22009" s="3"/>
      <c r="H22009" s="3"/>
      <c r="I22009" s="3"/>
    </row>
    <row r="22010" spans="3:9">
      <c r="C22010" s="3"/>
      <c r="H22010" s="3"/>
      <c r="I22010" s="3"/>
    </row>
    <row r="22011" spans="3:9">
      <c r="C22011" s="3"/>
      <c r="H22011" s="3"/>
      <c r="I22011" s="3"/>
    </row>
    <row r="22012" spans="3:9">
      <c r="C22012" s="3"/>
      <c r="H22012" s="3"/>
      <c r="I22012" s="3"/>
    </row>
    <row r="22013" spans="3:9">
      <c r="C22013" s="3"/>
      <c r="H22013" s="3"/>
      <c r="I22013" s="3"/>
    </row>
    <row r="22014" spans="3:9">
      <c r="C22014" s="3"/>
      <c r="H22014" s="3"/>
      <c r="I22014" s="3"/>
    </row>
    <row r="22015" spans="3:9">
      <c r="C22015" s="3"/>
      <c r="H22015" s="3"/>
      <c r="I22015" s="3"/>
    </row>
    <row r="22016" spans="3:9">
      <c r="C22016" s="3"/>
      <c r="H22016" s="3"/>
      <c r="I22016" s="3"/>
    </row>
    <row r="22017" spans="3:9">
      <c r="C22017" s="3"/>
      <c r="H22017" s="3"/>
      <c r="I22017" s="3"/>
    </row>
    <row r="22018" spans="3:9">
      <c r="C22018" s="3"/>
      <c r="H22018" s="3"/>
      <c r="I22018" s="3"/>
    </row>
    <row r="22019" spans="3:9">
      <c r="C22019" s="3"/>
      <c r="H22019" s="3"/>
      <c r="I22019" s="3"/>
    </row>
    <row r="22020" spans="3:9">
      <c r="C22020" s="3"/>
      <c r="H22020" s="3"/>
      <c r="I22020" s="3"/>
    </row>
    <row r="22021" spans="3:9">
      <c r="C22021" s="3"/>
      <c r="H22021" s="3"/>
      <c r="I22021" s="3"/>
    </row>
    <row r="22022" spans="3:9">
      <c r="C22022" s="3"/>
      <c r="H22022" s="3"/>
      <c r="I22022" s="3"/>
    </row>
    <row r="22023" spans="3:9">
      <c r="C22023" s="3"/>
      <c r="H22023" s="3"/>
      <c r="I22023" s="3"/>
    </row>
    <row r="22024" spans="3:9">
      <c r="C22024" s="3"/>
      <c r="H22024" s="3"/>
      <c r="I22024" s="3"/>
    </row>
    <row r="22025" spans="3:9">
      <c r="C22025" s="3"/>
      <c r="H22025" s="3"/>
      <c r="I22025" s="3"/>
    </row>
    <row r="22026" spans="3:9">
      <c r="C22026" s="3"/>
      <c r="H22026" s="3"/>
      <c r="I22026" s="3"/>
    </row>
    <row r="22027" spans="3:9">
      <c r="C22027" s="3"/>
      <c r="H22027" s="3"/>
      <c r="I22027" s="3"/>
    </row>
    <row r="22028" spans="3:9">
      <c r="C22028" s="3"/>
      <c r="H22028" s="3"/>
      <c r="I22028" s="3"/>
    </row>
    <row r="22029" spans="3:9">
      <c r="C22029" s="3"/>
      <c r="H22029" s="3"/>
      <c r="I22029" s="3"/>
    </row>
    <row r="22030" spans="3:9">
      <c r="C22030" s="3"/>
      <c r="H22030" s="3"/>
      <c r="I22030" s="3"/>
    </row>
    <row r="22031" spans="3:9">
      <c r="C22031" s="3"/>
      <c r="H22031" s="3"/>
      <c r="I22031" s="3"/>
    </row>
    <row r="22032" spans="3:9">
      <c r="C22032" s="3"/>
      <c r="H22032" s="3"/>
      <c r="I22032" s="3"/>
    </row>
    <row r="22033" spans="3:9">
      <c r="C22033" s="3"/>
      <c r="H22033" s="3"/>
      <c r="I22033" s="3"/>
    </row>
    <row r="22034" spans="3:9">
      <c r="C22034" s="3"/>
      <c r="H22034" s="3"/>
      <c r="I22034" s="3"/>
    </row>
    <row r="22035" spans="3:9">
      <c r="C22035" s="3"/>
      <c r="H22035" s="3"/>
      <c r="I22035" s="3"/>
    </row>
    <row r="22036" spans="3:9">
      <c r="C22036" s="3"/>
      <c r="H22036" s="3"/>
      <c r="I22036" s="3"/>
    </row>
    <row r="22037" spans="3:9">
      <c r="C22037" s="3"/>
      <c r="H22037" s="3"/>
      <c r="I22037" s="3"/>
    </row>
    <row r="22038" spans="3:9">
      <c r="C22038" s="3"/>
      <c r="H22038" s="3"/>
      <c r="I22038" s="3"/>
    </row>
    <row r="22039" spans="3:9">
      <c r="C22039" s="3"/>
      <c r="H22039" s="3"/>
      <c r="I22039" s="3"/>
    </row>
    <row r="22040" spans="3:9">
      <c r="C22040" s="3"/>
      <c r="H22040" s="3"/>
      <c r="I22040" s="3"/>
    </row>
    <row r="22041" spans="3:9">
      <c r="C22041" s="3"/>
      <c r="H22041" s="3"/>
      <c r="I22041" s="3"/>
    </row>
    <row r="22042" spans="3:9">
      <c r="C22042" s="3"/>
      <c r="H22042" s="3"/>
      <c r="I22042" s="3"/>
    </row>
    <row r="22043" spans="3:9">
      <c r="C22043" s="3"/>
      <c r="H22043" s="3"/>
      <c r="I22043" s="3"/>
    </row>
    <row r="22044" spans="3:9">
      <c r="C22044" s="3"/>
      <c r="H22044" s="3"/>
      <c r="I22044" s="3"/>
    </row>
    <row r="22045" spans="3:9">
      <c r="C22045" s="3"/>
      <c r="H22045" s="3"/>
      <c r="I22045" s="3"/>
    </row>
    <row r="22046" spans="3:9">
      <c r="C22046" s="3"/>
      <c r="H22046" s="3"/>
      <c r="I22046" s="3"/>
    </row>
    <row r="22047" spans="3:9">
      <c r="C22047" s="3"/>
      <c r="H22047" s="3"/>
      <c r="I22047" s="3"/>
    </row>
    <row r="22048" spans="3:9">
      <c r="C22048" s="3"/>
      <c r="H22048" s="3"/>
      <c r="I22048" s="3"/>
    </row>
    <row r="22049" spans="3:9">
      <c r="C22049" s="3"/>
      <c r="H22049" s="3"/>
      <c r="I22049" s="3"/>
    </row>
    <row r="22050" spans="3:9">
      <c r="C22050" s="3"/>
      <c r="H22050" s="3"/>
      <c r="I22050" s="3"/>
    </row>
    <row r="22051" spans="3:9">
      <c r="C22051" s="3"/>
      <c r="H22051" s="3"/>
      <c r="I22051" s="3"/>
    </row>
    <row r="22052" spans="3:9">
      <c r="C22052" s="3"/>
      <c r="H22052" s="3"/>
      <c r="I22052" s="3"/>
    </row>
    <row r="22053" spans="3:9">
      <c r="C22053" s="3"/>
      <c r="H22053" s="3"/>
      <c r="I22053" s="3"/>
    </row>
    <row r="22054" spans="3:9">
      <c r="C22054" s="3"/>
      <c r="H22054" s="3"/>
      <c r="I22054" s="3"/>
    </row>
    <row r="22055" spans="3:9">
      <c r="C22055" s="3"/>
      <c r="H22055" s="3"/>
      <c r="I22055" s="3"/>
    </row>
    <row r="22056" spans="3:9">
      <c r="C22056" s="3"/>
      <c r="H22056" s="3"/>
      <c r="I22056" s="3"/>
    </row>
    <row r="22057" spans="3:9">
      <c r="C22057" s="3"/>
      <c r="H22057" s="3"/>
      <c r="I22057" s="3"/>
    </row>
    <row r="22058" spans="3:9">
      <c r="C22058" s="3"/>
      <c r="H22058" s="3"/>
      <c r="I22058" s="3"/>
    </row>
    <row r="22059" spans="3:9">
      <c r="C22059" s="3"/>
      <c r="H22059" s="3"/>
      <c r="I22059" s="3"/>
    </row>
    <row r="22060" spans="3:9">
      <c r="C22060" s="3"/>
      <c r="H22060" s="3"/>
      <c r="I22060" s="3"/>
    </row>
    <row r="22061" spans="3:9">
      <c r="C22061" s="3"/>
      <c r="H22061" s="3"/>
      <c r="I22061" s="3"/>
    </row>
    <row r="22062" spans="3:9">
      <c r="C22062" s="3"/>
      <c r="H22062" s="3"/>
      <c r="I22062" s="3"/>
    </row>
    <row r="22063" spans="3:9">
      <c r="C22063" s="3"/>
      <c r="H22063" s="3"/>
      <c r="I22063" s="3"/>
    </row>
    <row r="22064" spans="3:9">
      <c r="C22064" s="3"/>
      <c r="H22064" s="3"/>
      <c r="I22064" s="3"/>
    </row>
    <row r="22065" spans="3:9">
      <c r="C22065" s="3"/>
      <c r="H22065" s="3"/>
      <c r="I22065" s="3"/>
    </row>
    <row r="22066" spans="3:9">
      <c r="C22066" s="3"/>
      <c r="H22066" s="3"/>
      <c r="I22066" s="3"/>
    </row>
    <row r="22067" spans="3:9">
      <c r="C22067" s="3"/>
      <c r="H22067" s="3"/>
      <c r="I22067" s="3"/>
    </row>
    <row r="22068" spans="3:9">
      <c r="C22068" s="3"/>
      <c r="H22068" s="3"/>
      <c r="I22068" s="3"/>
    </row>
    <row r="22069" spans="3:9">
      <c r="C22069" s="3"/>
      <c r="H22069" s="3"/>
      <c r="I22069" s="3"/>
    </row>
    <row r="22070" spans="3:9">
      <c r="C22070" s="3"/>
      <c r="H22070" s="3"/>
      <c r="I22070" s="3"/>
    </row>
    <row r="22071" spans="3:9">
      <c r="C22071" s="3"/>
      <c r="H22071" s="3"/>
      <c r="I22071" s="3"/>
    </row>
    <row r="22072" spans="3:9">
      <c r="C22072" s="3"/>
      <c r="H22072" s="3"/>
      <c r="I22072" s="3"/>
    </row>
    <row r="22073" spans="3:9">
      <c r="C22073" s="3"/>
      <c r="H22073" s="3"/>
      <c r="I22073" s="3"/>
    </row>
    <row r="22074" spans="3:9">
      <c r="C22074" s="3"/>
      <c r="H22074" s="3"/>
      <c r="I22074" s="3"/>
    </row>
    <row r="22075" spans="3:9">
      <c r="C22075" s="3"/>
      <c r="H22075" s="3"/>
      <c r="I22075" s="3"/>
    </row>
    <row r="22076" spans="3:9">
      <c r="C22076" s="3"/>
      <c r="H22076" s="3"/>
      <c r="I22076" s="3"/>
    </row>
    <row r="22077" spans="3:9">
      <c r="C22077" s="3"/>
      <c r="H22077" s="3"/>
      <c r="I22077" s="3"/>
    </row>
    <row r="22078" spans="3:9">
      <c r="C22078" s="3"/>
      <c r="H22078" s="3"/>
      <c r="I22078" s="3"/>
    </row>
    <row r="22079" spans="3:9">
      <c r="C22079" s="3"/>
      <c r="H22079" s="3"/>
      <c r="I22079" s="3"/>
    </row>
    <row r="22080" spans="3:9">
      <c r="C22080" s="3"/>
      <c r="H22080" s="3"/>
      <c r="I22080" s="3"/>
    </row>
    <row r="22081" spans="3:9">
      <c r="C22081" s="3"/>
      <c r="H22081" s="3"/>
      <c r="I22081" s="3"/>
    </row>
    <row r="22082" spans="3:9">
      <c r="C22082" s="3"/>
      <c r="H22082" s="3"/>
      <c r="I22082" s="3"/>
    </row>
    <row r="22083" spans="3:9">
      <c r="C22083" s="3"/>
      <c r="H22083" s="3"/>
      <c r="I22083" s="3"/>
    </row>
    <row r="22084" spans="3:9">
      <c r="C22084" s="3"/>
      <c r="H22084" s="3"/>
      <c r="I22084" s="3"/>
    </row>
    <row r="22085" spans="3:9">
      <c r="C22085" s="3"/>
      <c r="H22085" s="3"/>
      <c r="I22085" s="3"/>
    </row>
    <row r="22086" spans="3:9">
      <c r="C22086" s="3"/>
      <c r="H22086" s="3"/>
      <c r="I22086" s="3"/>
    </row>
    <row r="22087" spans="3:9">
      <c r="C22087" s="3"/>
      <c r="H22087" s="3"/>
      <c r="I22087" s="3"/>
    </row>
    <row r="22088" spans="3:9">
      <c r="C22088" s="3"/>
      <c r="H22088" s="3"/>
      <c r="I22088" s="3"/>
    </row>
    <row r="22089" spans="3:9">
      <c r="C22089" s="3"/>
      <c r="H22089" s="3"/>
      <c r="I22089" s="3"/>
    </row>
    <row r="22090" spans="3:9">
      <c r="C22090" s="3"/>
      <c r="H22090" s="3"/>
      <c r="I22090" s="3"/>
    </row>
    <row r="22091" spans="3:9">
      <c r="C22091" s="3"/>
      <c r="H22091" s="3"/>
      <c r="I22091" s="3"/>
    </row>
    <row r="22092" spans="3:9">
      <c r="C22092" s="3"/>
      <c r="H22092" s="3"/>
      <c r="I22092" s="3"/>
    </row>
    <row r="22093" spans="3:9">
      <c r="C22093" s="3"/>
      <c r="H22093" s="3"/>
      <c r="I22093" s="3"/>
    </row>
    <row r="22094" spans="3:9">
      <c r="C22094" s="3"/>
      <c r="H22094" s="3"/>
      <c r="I22094" s="3"/>
    </row>
    <row r="22095" spans="3:9">
      <c r="C22095" s="3"/>
      <c r="H22095" s="3"/>
      <c r="I22095" s="3"/>
    </row>
    <row r="22096" spans="3:9">
      <c r="C22096" s="3"/>
      <c r="H22096" s="3"/>
      <c r="I22096" s="3"/>
    </row>
    <row r="22097" spans="3:9">
      <c r="C22097" s="3"/>
      <c r="H22097" s="3"/>
      <c r="I22097" s="3"/>
    </row>
    <row r="22098" spans="3:9">
      <c r="C22098" s="3"/>
      <c r="H22098" s="3"/>
      <c r="I22098" s="3"/>
    </row>
    <row r="22099" spans="3:9">
      <c r="C22099" s="3"/>
      <c r="H22099" s="3"/>
      <c r="I22099" s="3"/>
    </row>
    <row r="22100" spans="3:9">
      <c r="C22100" s="3"/>
      <c r="H22100" s="3"/>
      <c r="I22100" s="3"/>
    </row>
    <row r="22101" spans="3:9">
      <c r="C22101" s="3"/>
      <c r="H22101" s="3"/>
      <c r="I22101" s="3"/>
    </row>
    <row r="22102" spans="3:9">
      <c r="C22102" s="3"/>
      <c r="H22102" s="3"/>
      <c r="I22102" s="3"/>
    </row>
    <row r="22103" spans="3:9">
      <c r="C22103" s="3"/>
      <c r="H22103" s="3"/>
      <c r="I22103" s="3"/>
    </row>
    <row r="22104" spans="3:9">
      <c r="C22104" s="3"/>
      <c r="H22104" s="3"/>
      <c r="I22104" s="3"/>
    </row>
    <row r="22105" spans="3:9">
      <c r="C22105" s="3"/>
      <c r="H22105" s="3"/>
      <c r="I22105" s="3"/>
    </row>
    <row r="22106" spans="3:9">
      <c r="C22106" s="3"/>
      <c r="H22106" s="3"/>
      <c r="I22106" s="3"/>
    </row>
    <row r="22107" spans="3:9">
      <c r="C22107" s="3"/>
      <c r="H22107" s="3"/>
      <c r="I22107" s="3"/>
    </row>
    <row r="22108" spans="3:9">
      <c r="C22108" s="3"/>
      <c r="H22108" s="3"/>
      <c r="I22108" s="3"/>
    </row>
    <row r="22109" spans="3:9">
      <c r="C22109" s="3"/>
      <c r="H22109" s="3"/>
      <c r="I22109" s="3"/>
    </row>
    <row r="22110" spans="3:9">
      <c r="C22110" s="3"/>
      <c r="H22110" s="3"/>
      <c r="I22110" s="3"/>
    </row>
    <row r="22111" spans="3:9">
      <c r="C22111" s="3"/>
      <c r="H22111" s="3"/>
      <c r="I22111" s="3"/>
    </row>
    <row r="22112" spans="3:9">
      <c r="C22112" s="3"/>
      <c r="H22112" s="3"/>
      <c r="I22112" s="3"/>
    </row>
    <row r="22113" spans="3:9">
      <c r="C22113" s="3"/>
      <c r="H22113" s="3"/>
      <c r="I22113" s="3"/>
    </row>
    <row r="22114" spans="3:9">
      <c r="C22114" s="3"/>
      <c r="H22114" s="3"/>
      <c r="I22114" s="3"/>
    </row>
    <row r="22115" spans="3:9">
      <c r="C22115" s="3"/>
      <c r="H22115" s="3"/>
      <c r="I22115" s="3"/>
    </row>
    <row r="22116" spans="3:9">
      <c r="C22116" s="3"/>
      <c r="H22116" s="3"/>
      <c r="I22116" s="3"/>
    </row>
    <row r="22117" spans="3:9">
      <c r="C22117" s="3"/>
      <c r="H22117" s="3"/>
      <c r="I22117" s="3"/>
    </row>
    <row r="22118" spans="3:9">
      <c r="C22118" s="3"/>
      <c r="H22118" s="3"/>
      <c r="I22118" s="3"/>
    </row>
    <row r="22119" spans="3:9">
      <c r="C22119" s="3"/>
      <c r="H22119" s="3"/>
      <c r="I22119" s="3"/>
    </row>
    <row r="22120" spans="3:9">
      <c r="C22120" s="3"/>
      <c r="H22120" s="3"/>
      <c r="I22120" s="3"/>
    </row>
    <row r="22121" spans="3:9">
      <c r="C22121" s="3"/>
      <c r="H22121" s="3"/>
      <c r="I22121" s="3"/>
    </row>
    <row r="22122" spans="3:9">
      <c r="C22122" s="3"/>
      <c r="H22122" s="3"/>
      <c r="I22122" s="3"/>
    </row>
    <row r="22123" spans="3:9">
      <c r="C22123" s="3"/>
      <c r="H22123" s="3"/>
      <c r="I22123" s="3"/>
    </row>
    <row r="22124" spans="3:9">
      <c r="C22124" s="3"/>
      <c r="H22124" s="3"/>
      <c r="I22124" s="3"/>
    </row>
    <row r="22125" spans="3:9">
      <c r="C22125" s="3"/>
      <c r="H22125" s="3"/>
      <c r="I22125" s="3"/>
    </row>
    <row r="22126" spans="3:9">
      <c r="C22126" s="3"/>
      <c r="H22126" s="3"/>
      <c r="I22126" s="3"/>
    </row>
    <row r="22127" spans="3:9">
      <c r="C22127" s="3"/>
      <c r="H22127" s="3"/>
      <c r="I22127" s="3"/>
    </row>
    <row r="22128" spans="3:9">
      <c r="C22128" s="3"/>
      <c r="H22128" s="3"/>
      <c r="I22128" s="3"/>
    </row>
    <row r="22129" spans="3:9">
      <c r="C22129" s="3"/>
      <c r="H22129" s="3"/>
      <c r="I22129" s="3"/>
    </row>
    <row r="22130" spans="3:9">
      <c r="C22130" s="3"/>
      <c r="H22130" s="3"/>
      <c r="I22130" s="3"/>
    </row>
    <row r="22131" spans="3:9">
      <c r="C22131" s="3"/>
      <c r="H22131" s="3"/>
      <c r="I22131" s="3"/>
    </row>
    <row r="22132" spans="3:9">
      <c r="C22132" s="3"/>
      <c r="H22132" s="3"/>
      <c r="I22132" s="3"/>
    </row>
    <row r="22133" spans="3:9">
      <c r="C22133" s="3"/>
      <c r="H22133" s="3"/>
      <c r="I22133" s="3"/>
    </row>
    <row r="22134" spans="3:9">
      <c r="C22134" s="3"/>
      <c r="H22134" s="3"/>
      <c r="I22134" s="3"/>
    </row>
    <row r="22135" spans="3:9">
      <c r="C22135" s="3"/>
      <c r="H22135" s="3"/>
      <c r="I22135" s="3"/>
    </row>
    <row r="22136" spans="3:9">
      <c r="C22136" s="3"/>
      <c r="H22136" s="3"/>
      <c r="I22136" s="3"/>
    </row>
    <row r="22137" spans="3:9">
      <c r="C22137" s="3"/>
      <c r="H22137" s="3"/>
      <c r="I22137" s="3"/>
    </row>
    <row r="22138" spans="3:9">
      <c r="C22138" s="3"/>
      <c r="H22138" s="3"/>
      <c r="I22138" s="3"/>
    </row>
    <row r="22139" spans="3:9">
      <c r="C22139" s="3"/>
      <c r="H22139" s="3"/>
      <c r="I22139" s="3"/>
    </row>
    <row r="22140" spans="3:9">
      <c r="C22140" s="3"/>
      <c r="H22140" s="3"/>
      <c r="I22140" s="3"/>
    </row>
    <row r="22141" spans="3:9">
      <c r="C22141" s="3"/>
      <c r="H22141" s="3"/>
      <c r="I22141" s="3"/>
    </row>
    <row r="22142" spans="3:9">
      <c r="C22142" s="3"/>
      <c r="H22142" s="3"/>
      <c r="I22142" s="3"/>
    </row>
    <row r="22143" spans="3:9">
      <c r="C22143" s="3"/>
      <c r="H22143" s="3"/>
      <c r="I22143" s="3"/>
    </row>
    <row r="22144" spans="3:9">
      <c r="C22144" s="3"/>
      <c r="H22144" s="3"/>
      <c r="I22144" s="3"/>
    </row>
    <row r="22145" spans="3:9">
      <c r="C22145" s="3"/>
      <c r="H22145" s="3"/>
      <c r="I22145" s="3"/>
    </row>
    <row r="22146" spans="3:9">
      <c r="C22146" s="3"/>
      <c r="H22146" s="3"/>
      <c r="I22146" s="3"/>
    </row>
    <row r="22147" spans="3:9">
      <c r="C22147" s="3"/>
      <c r="H22147" s="3"/>
      <c r="I22147" s="3"/>
    </row>
    <row r="22148" spans="3:9">
      <c r="C22148" s="3"/>
      <c r="H22148" s="3"/>
      <c r="I22148" s="3"/>
    </row>
    <row r="22149" spans="3:9">
      <c r="C22149" s="3"/>
      <c r="H22149" s="3"/>
      <c r="I22149" s="3"/>
    </row>
    <row r="22150" spans="3:9">
      <c r="C22150" s="3"/>
      <c r="H22150" s="3"/>
      <c r="I22150" s="3"/>
    </row>
    <row r="22151" spans="3:9">
      <c r="C22151" s="3"/>
      <c r="H22151" s="3"/>
      <c r="I22151" s="3"/>
    </row>
    <row r="22152" spans="3:9">
      <c r="C22152" s="3"/>
      <c r="H22152" s="3"/>
      <c r="I22152" s="3"/>
    </row>
    <row r="22153" spans="3:9">
      <c r="C22153" s="3"/>
      <c r="H22153" s="3"/>
      <c r="I22153" s="3"/>
    </row>
    <row r="22154" spans="3:9">
      <c r="C22154" s="3"/>
      <c r="H22154" s="3"/>
      <c r="I22154" s="3"/>
    </row>
    <row r="22155" spans="3:9">
      <c r="C22155" s="3"/>
      <c r="H22155" s="3"/>
      <c r="I22155" s="3"/>
    </row>
    <row r="22156" spans="3:9">
      <c r="C22156" s="3"/>
      <c r="H22156" s="3"/>
      <c r="I22156" s="3"/>
    </row>
    <row r="22157" spans="3:9">
      <c r="C22157" s="3"/>
      <c r="H22157" s="3"/>
      <c r="I22157" s="3"/>
    </row>
    <row r="22158" spans="3:9">
      <c r="C22158" s="3"/>
      <c r="H22158" s="3"/>
      <c r="I22158" s="3"/>
    </row>
    <row r="22159" spans="3:9">
      <c r="C22159" s="3"/>
      <c r="H22159" s="3"/>
      <c r="I22159" s="3"/>
    </row>
    <row r="22160" spans="3:9">
      <c r="C22160" s="3"/>
      <c r="H22160" s="3"/>
      <c r="I22160" s="3"/>
    </row>
    <row r="22161" spans="3:9">
      <c r="C22161" s="3"/>
      <c r="H22161" s="3"/>
      <c r="I22161" s="3"/>
    </row>
    <row r="22162" spans="3:9">
      <c r="C22162" s="3"/>
      <c r="H22162" s="3"/>
      <c r="I22162" s="3"/>
    </row>
    <row r="22163" spans="3:9">
      <c r="C22163" s="3"/>
      <c r="H22163" s="3"/>
      <c r="I22163" s="3"/>
    </row>
    <row r="22164" spans="3:9">
      <c r="C22164" s="3"/>
      <c r="H22164" s="3"/>
      <c r="I22164" s="3"/>
    </row>
    <row r="22165" spans="3:9">
      <c r="C22165" s="3"/>
      <c r="H22165" s="3"/>
      <c r="I22165" s="3"/>
    </row>
    <row r="22166" spans="3:9">
      <c r="C22166" s="3"/>
      <c r="H22166" s="3"/>
      <c r="I22166" s="3"/>
    </row>
    <row r="22167" spans="3:9">
      <c r="C22167" s="3"/>
      <c r="H22167" s="3"/>
      <c r="I22167" s="3"/>
    </row>
    <row r="22168" spans="3:9">
      <c r="C22168" s="3"/>
      <c r="H22168" s="3"/>
      <c r="I22168" s="3"/>
    </row>
    <row r="22169" spans="3:9">
      <c r="C22169" s="3"/>
      <c r="H22169" s="3"/>
      <c r="I22169" s="3"/>
    </row>
    <row r="22170" spans="3:9">
      <c r="C22170" s="3"/>
      <c r="H22170" s="3"/>
      <c r="I22170" s="3"/>
    </row>
    <row r="22171" spans="3:9">
      <c r="C22171" s="3"/>
      <c r="H22171" s="3"/>
      <c r="I22171" s="3"/>
    </row>
    <row r="22172" spans="3:9">
      <c r="C22172" s="3"/>
      <c r="H22172" s="3"/>
      <c r="I22172" s="3"/>
    </row>
    <row r="22173" spans="3:9">
      <c r="C22173" s="3"/>
      <c r="H22173" s="3"/>
      <c r="I22173" s="3"/>
    </row>
    <row r="22174" spans="3:9">
      <c r="C22174" s="3"/>
      <c r="H22174" s="3"/>
      <c r="I22174" s="3"/>
    </row>
    <row r="22175" spans="3:9">
      <c r="C22175" s="3"/>
      <c r="H22175" s="3"/>
      <c r="I22175" s="3"/>
    </row>
    <row r="22176" spans="3:9">
      <c r="C22176" s="3"/>
      <c r="H22176" s="3"/>
      <c r="I22176" s="3"/>
    </row>
    <row r="22177" spans="3:9">
      <c r="C22177" s="3"/>
      <c r="H22177" s="3"/>
      <c r="I22177" s="3"/>
    </row>
    <row r="22178" spans="3:9">
      <c r="C22178" s="3"/>
      <c r="H22178" s="3"/>
      <c r="I22178" s="3"/>
    </row>
    <row r="22179" spans="3:9">
      <c r="C22179" s="3"/>
      <c r="H22179" s="3"/>
      <c r="I22179" s="3"/>
    </row>
    <row r="22180" spans="3:9">
      <c r="C22180" s="3"/>
      <c r="H22180" s="3"/>
      <c r="I22180" s="3"/>
    </row>
    <row r="22181" spans="3:9">
      <c r="C22181" s="3"/>
      <c r="H22181" s="3"/>
      <c r="I22181" s="3"/>
    </row>
    <row r="22182" spans="3:9">
      <c r="C22182" s="3"/>
      <c r="H22182" s="3"/>
      <c r="I22182" s="3"/>
    </row>
    <row r="22183" spans="3:9">
      <c r="C22183" s="3"/>
      <c r="H22183" s="3"/>
      <c r="I22183" s="3"/>
    </row>
    <row r="22184" spans="3:9">
      <c r="C22184" s="3"/>
      <c r="H22184" s="3"/>
      <c r="I22184" s="3"/>
    </row>
    <row r="22185" spans="3:9">
      <c r="C22185" s="3"/>
      <c r="H22185" s="3"/>
      <c r="I22185" s="3"/>
    </row>
    <row r="22186" spans="3:9">
      <c r="C22186" s="3"/>
      <c r="H22186" s="3"/>
      <c r="I22186" s="3"/>
    </row>
    <row r="22187" spans="3:9">
      <c r="C22187" s="3"/>
      <c r="H22187" s="3"/>
      <c r="I22187" s="3"/>
    </row>
    <row r="22188" spans="3:9">
      <c r="C22188" s="3"/>
      <c r="H22188" s="3"/>
      <c r="I22188" s="3"/>
    </row>
    <row r="22189" spans="3:9">
      <c r="C22189" s="3"/>
      <c r="H22189" s="3"/>
      <c r="I22189" s="3"/>
    </row>
    <row r="22190" spans="3:9">
      <c r="C22190" s="3"/>
      <c r="H22190" s="3"/>
      <c r="I22190" s="3"/>
    </row>
    <row r="22191" spans="3:9">
      <c r="C22191" s="3"/>
      <c r="H22191" s="3"/>
      <c r="I22191" s="3"/>
    </row>
    <row r="22192" spans="3:9">
      <c r="C22192" s="3"/>
      <c r="H22192" s="3"/>
      <c r="I22192" s="3"/>
    </row>
    <row r="22193" spans="3:9">
      <c r="C22193" s="3"/>
      <c r="H22193" s="3"/>
      <c r="I22193" s="3"/>
    </row>
    <row r="22194" spans="3:9">
      <c r="C22194" s="3"/>
      <c r="H22194" s="3"/>
      <c r="I22194" s="3"/>
    </row>
    <row r="22195" spans="3:9">
      <c r="C22195" s="3"/>
      <c r="H22195" s="3"/>
      <c r="I22195" s="3"/>
    </row>
    <row r="22196" spans="3:9">
      <c r="C22196" s="3"/>
      <c r="H22196" s="3"/>
      <c r="I22196" s="3"/>
    </row>
    <row r="22197" spans="3:9">
      <c r="C22197" s="3"/>
      <c r="H22197" s="3"/>
      <c r="I22197" s="3"/>
    </row>
    <row r="22198" spans="3:9">
      <c r="C22198" s="3"/>
      <c r="H22198" s="3"/>
      <c r="I22198" s="3"/>
    </row>
    <row r="22199" spans="3:9">
      <c r="C22199" s="3"/>
      <c r="H22199" s="3"/>
      <c r="I22199" s="3"/>
    </row>
    <row r="22200" spans="3:9">
      <c r="C22200" s="3"/>
      <c r="H22200" s="3"/>
      <c r="I22200" s="3"/>
    </row>
    <row r="22201" spans="3:9">
      <c r="C22201" s="3"/>
      <c r="H22201" s="3"/>
      <c r="I22201" s="3"/>
    </row>
    <row r="22202" spans="3:9">
      <c r="C22202" s="3"/>
      <c r="H22202" s="3"/>
      <c r="I22202" s="3"/>
    </row>
    <row r="22203" spans="3:9">
      <c r="C22203" s="3"/>
      <c r="H22203" s="3"/>
      <c r="I22203" s="3"/>
    </row>
    <row r="22204" spans="3:9">
      <c r="C22204" s="3"/>
      <c r="H22204" s="3"/>
      <c r="I22204" s="3"/>
    </row>
    <row r="22205" spans="3:9">
      <c r="C22205" s="3"/>
      <c r="H22205" s="3"/>
      <c r="I22205" s="3"/>
    </row>
    <row r="22206" spans="3:9">
      <c r="C22206" s="3"/>
      <c r="H22206" s="3"/>
      <c r="I22206" s="3"/>
    </row>
    <row r="22207" spans="3:9">
      <c r="C22207" s="3"/>
      <c r="H22207" s="3"/>
      <c r="I22207" s="3"/>
    </row>
    <row r="22208" spans="3:9">
      <c r="C22208" s="3"/>
      <c r="H22208" s="3"/>
      <c r="I22208" s="3"/>
    </row>
    <row r="22209" spans="3:9">
      <c r="C22209" s="3"/>
      <c r="H22209" s="3"/>
      <c r="I22209" s="3"/>
    </row>
    <row r="22210" spans="3:9">
      <c r="C22210" s="3"/>
      <c r="H22210" s="3"/>
      <c r="I22210" s="3"/>
    </row>
    <row r="22211" spans="3:9">
      <c r="C22211" s="3"/>
      <c r="H22211" s="3"/>
      <c r="I22211" s="3"/>
    </row>
    <row r="22212" spans="3:9">
      <c r="C22212" s="3"/>
      <c r="H22212" s="3"/>
      <c r="I22212" s="3"/>
    </row>
    <row r="22213" spans="3:9">
      <c r="C22213" s="3"/>
      <c r="H22213" s="3"/>
      <c r="I22213" s="3"/>
    </row>
    <row r="22214" spans="3:9">
      <c r="C22214" s="3"/>
      <c r="H22214" s="3"/>
      <c r="I22214" s="3"/>
    </row>
    <row r="22215" spans="3:9">
      <c r="C22215" s="3"/>
      <c r="H22215" s="3"/>
      <c r="I22215" s="3"/>
    </row>
    <row r="22216" spans="3:9">
      <c r="C22216" s="3"/>
      <c r="H22216" s="3"/>
      <c r="I22216" s="3"/>
    </row>
    <row r="22217" spans="3:9">
      <c r="C22217" s="3"/>
      <c r="H22217" s="3"/>
      <c r="I22217" s="3"/>
    </row>
    <row r="22218" spans="3:9">
      <c r="C22218" s="3"/>
      <c r="H22218" s="3"/>
      <c r="I22218" s="3"/>
    </row>
    <row r="22219" spans="3:9">
      <c r="C22219" s="3"/>
      <c r="H22219" s="3"/>
      <c r="I22219" s="3"/>
    </row>
    <row r="22220" spans="3:9">
      <c r="C22220" s="3"/>
      <c r="H22220" s="3"/>
      <c r="I22220" s="3"/>
    </row>
    <row r="22221" spans="3:9">
      <c r="C22221" s="3"/>
      <c r="H22221" s="3"/>
      <c r="I22221" s="3"/>
    </row>
    <row r="22222" spans="3:9">
      <c r="C22222" s="3"/>
      <c r="H22222" s="3"/>
      <c r="I22222" s="3"/>
    </row>
    <row r="22223" spans="3:9">
      <c r="C22223" s="3"/>
      <c r="H22223" s="3"/>
      <c r="I22223" s="3"/>
    </row>
    <row r="22224" spans="3:9">
      <c r="C22224" s="3"/>
      <c r="H22224" s="3"/>
      <c r="I22224" s="3"/>
    </row>
    <row r="22225" spans="3:9">
      <c r="C22225" s="3"/>
      <c r="H22225" s="3"/>
      <c r="I22225" s="3"/>
    </row>
    <row r="22226" spans="3:9">
      <c r="C22226" s="3"/>
      <c r="H22226" s="3"/>
      <c r="I22226" s="3"/>
    </row>
    <row r="22227" spans="3:9">
      <c r="C22227" s="3"/>
      <c r="H22227" s="3"/>
      <c r="I22227" s="3"/>
    </row>
    <row r="22228" spans="3:9">
      <c r="C22228" s="3"/>
      <c r="H22228" s="3"/>
      <c r="I22228" s="3"/>
    </row>
    <row r="22229" spans="3:9">
      <c r="C22229" s="3"/>
      <c r="H22229" s="3"/>
      <c r="I22229" s="3"/>
    </row>
    <row r="22230" spans="3:9">
      <c r="C22230" s="3"/>
      <c r="H22230" s="3"/>
      <c r="I22230" s="3"/>
    </row>
    <row r="22231" spans="3:9">
      <c r="C22231" s="3"/>
      <c r="H22231" s="3"/>
      <c r="I22231" s="3"/>
    </row>
    <row r="22232" spans="3:9">
      <c r="C22232" s="3"/>
      <c r="H22232" s="3"/>
      <c r="I22232" s="3"/>
    </row>
    <row r="22233" spans="3:9">
      <c r="C22233" s="3"/>
      <c r="H22233" s="3"/>
      <c r="I22233" s="3"/>
    </row>
    <row r="22234" spans="3:9">
      <c r="C22234" s="3"/>
      <c r="H22234" s="3"/>
      <c r="I22234" s="3"/>
    </row>
    <row r="22235" spans="3:9">
      <c r="C22235" s="3"/>
      <c r="H22235" s="3"/>
      <c r="I22235" s="3"/>
    </row>
    <row r="22236" spans="3:9">
      <c r="C22236" s="3"/>
      <c r="H22236" s="3"/>
      <c r="I22236" s="3"/>
    </row>
    <row r="22237" spans="3:9">
      <c r="C22237" s="3"/>
      <c r="H22237" s="3"/>
      <c r="I22237" s="3"/>
    </row>
    <row r="22238" spans="3:9">
      <c r="C22238" s="3"/>
      <c r="H22238" s="3"/>
      <c r="I22238" s="3"/>
    </row>
    <row r="22239" spans="3:9">
      <c r="C22239" s="3"/>
      <c r="H22239" s="3"/>
      <c r="I22239" s="3"/>
    </row>
    <row r="22240" spans="3:9">
      <c r="C22240" s="3"/>
      <c r="H22240" s="3"/>
      <c r="I22240" s="3"/>
    </row>
    <row r="22241" spans="3:9">
      <c r="C22241" s="3"/>
      <c r="H22241" s="3"/>
      <c r="I22241" s="3"/>
    </row>
    <row r="22242" spans="3:9">
      <c r="C22242" s="3"/>
      <c r="H22242" s="3"/>
      <c r="I22242" s="3"/>
    </row>
    <row r="22243" spans="3:9">
      <c r="C22243" s="3"/>
      <c r="H22243" s="3"/>
      <c r="I22243" s="3"/>
    </row>
    <row r="22244" spans="3:9">
      <c r="C22244" s="3"/>
      <c r="H22244" s="3"/>
      <c r="I22244" s="3"/>
    </row>
    <row r="22245" spans="3:9">
      <c r="C22245" s="3"/>
      <c r="H22245" s="3"/>
      <c r="I22245" s="3"/>
    </row>
    <row r="22246" spans="3:9">
      <c r="C22246" s="3"/>
      <c r="H22246" s="3"/>
      <c r="I22246" s="3"/>
    </row>
    <row r="22247" spans="3:9">
      <c r="C22247" s="3"/>
      <c r="H22247" s="3"/>
      <c r="I22247" s="3"/>
    </row>
    <row r="22248" spans="3:9">
      <c r="C22248" s="3"/>
      <c r="H22248" s="3"/>
      <c r="I22248" s="3"/>
    </row>
    <row r="22249" spans="3:9">
      <c r="C22249" s="3"/>
      <c r="H22249" s="3"/>
      <c r="I22249" s="3"/>
    </row>
    <row r="22250" spans="3:9">
      <c r="C22250" s="3"/>
      <c r="H22250" s="3"/>
      <c r="I22250" s="3"/>
    </row>
    <row r="22251" spans="3:9">
      <c r="C22251" s="3"/>
      <c r="H22251" s="3"/>
      <c r="I22251" s="3"/>
    </row>
    <row r="22252" spans="3:9">
      <c r="C22252" s="3"/>
      <c r="H22252" s="3"/>
      <c r="I22252" s="3"/>
    </row>
    <row r="22253" spans="3:9">
      <c r="C22253" s="3"/>
      <c r="H22253" s="3"/>
      <c r="I22253" s="3"/>
    </row>
    <row r="22254" spans="3:9">
      <c r="C22254" s="3"/>
      <c r="H22254" s="3"/>
      <c r="I22254" s="3"/>
    </row>
    <row r="22255" spans="3:9">
      <c r="C22255" s="3"/>
      <c r="H22255" s="3"/>
      <c r="I22255" s="3"/>
    </row>
    <row r="22256" spans="3:9">
      <c r="C22256" s="3"/>
      <c r="H22256" s="3"/>
      <c r="I22256" s="3"/>
    </row>
    <row r="22257" spans="3:9">
      <c r="C22257" s="3"/>
      <c r="H22257" s="3"/>
      <c r="I22257" s="3"/>
    </row>
    <row r="22258" spans="3:9">
      <c r="C22258" s="3"/>
      <c r="H22258" s="3"/>
      <c r="I22258" s="3"/>
    </row>
    <row r="22259" spans="3:9">
      <c r="C22259" s="3"/>
      <c r="H22259" s="3"/>
      <c r="I22259" s="3"/>
    </row>
    <row r="22260" spans="3:9">
      <c r="C22260" s="3"/>
      <c r="H22260" s="3"/>
      <c r="I22260" s="3"/>
    </row>
    <row r="22261" spans="3:9">
      <c r="C22261" s="3"/>
      <c r="H22261" s="3"/>
      <c r="I22261" s="3"/>
    </row>
    <row r="22262" spans="3:9">
      <c r="C22262" s="3"/>
      <c r="H22262" s="3"/>
      <c r="I22262" s="3"/>
    </row>
    <row r="22263" spans="3:9">
      <c r="C22263" s="3"/>
      <c r="H22263" s="3"/>
      <c r="I22263" s="3"/>
    </row>
    <row r="22264" spans="3:9">
      <c r="C22264" s="3"/>
      <c r="H22264" s="3"/>
      <c r="I22264" s="3"/>
    </row>
    <row r="22265" spans="3:9">
      <c r="C22265" s="3"/>
      <c r="H22265" s="3"/>
      <c r="I22265" s="3"/>
    </row>
    <row r="22266" spans="3:9">
      <c r="C22266" s="3"/>
      <c r="H22266" s="3"/>
      <c r="I22266" s="3"/>
    </row>
    <row r="22267" spans="3:9">
      <c r="C22267" s="3"/>
      <c r="H22267" s="3"/>
      <c r="I22267" s="3"/>
    </row>
    <row r="22268" spans="3:9">
      <c r="C22268" s="3"/>
      <c r="H22268" s="3"/>
      <c r="I22268" s="3"/>
    </row>
    <row r="22269" spans="3:9">
      <c r="C22269" s="3"/>
      <c r="H22269" s="3"/>
      <c r="I22269" s="3"/>
    </row>
    <row r="22270" spans="3:9">
      <c r="C22270" s="3"/>
      <c r="H22270" s="3"/>
      <c r="I22270" s="3"/>
    </row>
    <row r="22271" spans="3:9">
      <c r="C22271" s="3"/>
      <c r="H22271" s="3"/>
      <c r="I22271" s="3"/>
    </row>
    <row r="22272" spans="3:9">
      <c r="C22272" s="3"/>
      <c r="H22272" s="3"/>
      <c r="I22272" s="3"/>
    </row>
    <row r="22273" spans="3:9">
      <c r="C22273" s="3"/>
      <c r="H22273" s="3"/>
      <c r="I22273" s="3"/>
    </row>
    <row r="22274" spans="3:9">
      <c r="C22274" s="3"/>
      <c r="H22274" s="3"/>
      <c r="I22274" s="3"/>
    </row>
    <row r="22275" spans="3:9">
      <c r="C22275" s="3"/>
      <c r="H22275" s="3"/>
      <c r="I22275" s="3"/>
    </row>
    <row r="22276" spans="3:9">
      <c r="C22276" s="3"/>
      <c r="H22276" s="3"/>
      <c r="I22276" s="3"/>
    </row>
    <row r="22277" spans="3:9">
      <c r="C22277" s="3"/>
      <c r="H22277" s="3"/>
      <c r="I22277" s="3"/>
    </row>
    <row r="22278" spans="3:9">
      <c r="C22278" s="3"/>
      <c r="H22278" s="3"/>
      <c r="I22278" s="3"/>
    </row>
    <row r="22279" spans="3:9">
      <c r="C22279" s="3"/>
      <c r="H22279" s="3"/>
      <c r="I22279" s="3"/>
    </row>
    <row r="22280" spans="3:9">
      <c r="C22280" s="3"/>
      <c r="H22280" s="3"/>
      <c r="I22280" s="3"/>
    </row>
    <row r="22281" spans="3:9">
      <c r="C22281" s="3"/>
      <c r="H22281" s="3"/>
      <c r="I22281" s="3"/>
    </row>
    <row r="22282" spans="3:9">
      <c r="C22282" s="3"/>
      <c r="H22282" s="3"/>
      <c r="I22282" s="3"/>
    </row>
    <row r="22283" spans="3:9">
      <c r="C22283" s="3"/>
      <c r="H22283" s="3"/>
      <c r="I22283" s="3"/>
    </row>
    <row r="22284" spans="3:9">
      <c r="C22284" s="3"/>
      <c r="H22284" s="3"/>
      <c r="I22284" s="3"/>
    </row>
    <row r="22285" spans="3:9">
      <c r="C22285" s="3"/>
      <c r="H22285" s="3"/>
      <c r="I22285" s="3"/>
    </row>
    <row r="22286" spans="3:9">
      <c r="C22286" s="3"/>
      <c r="H22286" s="3"/>
      <c r="I22286" s="3"/>
    </row>
    <row r="22287" spans="3:9">
      <c r="C22287" s="3"/>
      <c r="H22287" s="3"/>
      <c r="I22287" s="3"/>
    </row>
    <row r="22288" spans="3:9">
      <c r="C22288" s="3"/>
      <c r="H22288" s="3"/>
      <c r="I22288" s="3"/>
    </row>
    <row r="22289" spans="3:9">
      <c r="C22289" s="3"/>
      <c r="H22289" s="3"/>
      <c r="I22289" s="3"/>
    </row>
    <row r="22290" spans="3:9">
      <c r="C22290" s="3"/>
      <c r="H22290" s="3"/>
      <c r="I22290" s="3"/>
    </row>
    <row r="22291" spans="3:9">
      <c r="C22291" s="3"/>
      <c r="H22291" s="3"/>
      <c r="I22291" s="3"/>
    </row>
    <row r="22292" spans="3:9">
      <c r="C22292" s="3"/>
      <c r="H22292" s="3"/>
      <c r="I22292" s="3"/>
    </row>
    <row r="22293" spans="3:9">
      <c r="C22293" s="3"/>
      <c r="H22293" s="3"/>
      <c r="I22293" s="3"/>
    </row>
    <row r="22294" spans="3:9">
      <c r="C22294" s="3"/>
      <c r="H22294" s="3"/>
      <c r="I22294" s="3"/>
    </row>
    <row r="22295" spans="3:9">
      <c r="C22295" s="3"/>
      <c r="H22295" s="3"/>
      <c r="I22295" s="3"/>
    </row>
    <row r="22296" spans="3:9">
      <c r="C22296" s="3"/>
      <c r="H22296" s="3"/>
      <c r="I22296" s="3"/>
    </row>
    <row r="22297" spans="3:9">
      <c r="C22297" s="3"/>
      <c r="H22297" s="3"/>
      <c r="I22297" s="3"/>
    </row>
    <row r="22298" spans="3:9">
      <c r="C22298" s="3"/>
      <c r="H22298" s="3"/>
      <c r="I22298" s="3"/>
    </row>
    <row r="22299" spans="3:9">
      <c r="C22299" s="3"/>
      <c r="H22299" s="3"/>
      <c r="I22299" s="3"/>
    </row>
    <row r="22300" spans="3:9">
      <c r="C22300" s="3"/>
      <c r="H22300" s="3"/>
      <c r="I22300" s="3"/>
    </row>
    <row r="22301" spans="3:9">
      <c r="C22301" s="3"/>
      <c r="H22301" s="3"/>
      <c r="I22301" s="3"/>
    </row>
    <row r="22302" spans="3:9">
      <c r="C22302" s="3"/>
      <c r="H22302" s="3"/>
      <c r="I22302" s="3"/>
    </row>
    <row r="22303" spans="3:9">
      <c r="C22303" s="3"/>
      <c r="H22303" s="3"/>
      <c r="I22303" s="3"/>
    </row>
    <row r="22304" spans="3:9">
      <c r="C22304" s="3"/>
      <c r="H22304" s="3"/>
      <c r="I22304" s="3"/>
    </row>
    <row r="22305" spans="3:9">
      <c r="C22305" s="3"/>
      <c r="H22305" s="3"/>
      <c r="I22305" s="3"/>
    </row>
    <row r="22306" spans="3:9">
      <c r="C22306" s="3"/>
      <c r="H22306" s="3"/>
      <c r="I22306" s="3"/>
    </row>
    <row r="22307" spans="3:9">
      <c r="C22307" s="3"/>
      <c r="H22307" s="3"/>
      <c r="I22307" s="3"/>
    </row>
    <row r="22308" spans="3:9">
      <c r="C22308" s="3"/>
      <c r="H22308" s="3"/>
      <c r="I22308" s="3"/>
    </row>
    <row r="22309" spans="3:9">
      <c r="C22309" s="3"/>
      <c r="H22309" s="3"/>
      <c r="I22309" s="3"/>
    </row>
    <row r="22310" spans="3:9">
      <c r="C22310" s="3"/>
      <c r="H22310" s="3"/>
      <c r="I22310" s="3"/>
    </row>
    <row r="22311" spans="3:9">
      <c r="C22311" s="3"/>
      <c r="H22311" s="3"/>
      <c r="I22311" s="3"/>
    </row>
    <row r="22312" spans="3:9">
      <c r="C22312" s="3"/>
      <c r="H22312" s="3"/>
      <c r="I22312" s="3"/>
    </row>
    <row r="22313" spans="3:9">
      <c r="C22313" s="3"/>
      <c r="H22313" s="3"/>
      <c r="I22313" s="3"/>
    </row>
    <row r="22314" spans="3:9">
      <c r="C22314" s="3"/>
      <c r="H22314" s="3"/>
      <c r="I22314" s="3"/>
    </row>
    <row r="22315" spans="3:9">
      <c r="C22315" s="3"/>
      <c r="H22315" s="3"/>
      <c r="I22315" s="3"/>
    </row>
    <row r="22316" spans="3:9">
      <c r="C22316" s="3"/>
      <c r="H22316" s="3"/>
      <c r="I22316" s="3"/>
    </row>
    <row r="22317" spans="3:9">
      <c r="C22317" s="3"/>
      <c r="H22317" s="3"/>
      <c r="I22317" s="3"/>
    </row>
    <row r="22318" spans="3:9">
      <c r="C22318" s="3"/>
      <c r="H22318" s="3"/>
      <c r="I22318" s="3"/>
    </row>
    <row r="22319" spans="3:9">
      <c r="C22319" s="3"/>
      <c r="H22319" s="3"/>
      <c r="I22319" s="3"/>
    </row>
    <row r="22320" spans="3:9">
      <c r="C22320" s="3"/>
      <c r="H22320" s="3"/>
      <c r="I22320" s="3"/>
    </row>
    <row r="22321" spans="3:9">
      <c r="C22321" s="3"/>
      <c r="H22321" s="3"/>
      <c r="I22321" s="3"/>
    </row>
    <row r="22322" spans="3:9">
      <c r="C22322" s="3"/>
      <c r="H22322" s="3"/>
      <c r="I22322" s="3"/>
    </row>
    <row r="22323" spans="3:9">
      <c r="C22323" s="3"/>
      <c r="H22323" s="3"/>
      <c r="I22323" s="3"/>
    </row>
    <row r="22324" spans="3:9">
      <c r="C22324" s="3"/>
      <c r="H22324" s="3"/>
      <c r="I22324" s="3"/>
    </row>
    <row r="22325" spans="3:9">
      <c r="C22325" s="3"/>
      <c r="H22325" s="3"/>
      <c r="I22325" s="3"/>
    </row>
    <row r="22326" spans="3:9">
      <c r="C22326" s="3"/>
      <c r="H22326" s="3"/>
      <c r="I22326" s="3"/>
    </row>
    <row r="22327" spans="3:9">
      <c r="C22327" s="3"/>
      <c r="H22327" s="3"/>
      <c r="I22327" s="3"/>
    </row>
    <row r="22328" spans="3:9">
      <c r="C22328" s="3"/>
      <c r="H22328" s="3"/>
      <c r="I22328" s="3"/>
    </row>
    <row r="22329" spans="3:9">
      <c r="C22329" s="3"/>
      <c r="H22329" s="3"/>
      <c r="I22329" s="3"/>
    </row>
    <row r="22330" spans="3:9">
      <c r="C22330" s="3"/>
      <c r="H22330" s="3"/>
      <c r="I22330" s="3"/>
    </row>
    <row r="22331" spans="3:9">
      <c r="C22331" s="3"/>
      <c r="H22331" s="3"/>
      <c r="I22331" s="3"/>
    </row>
    <row r="22332" spans="3:9">
      <c r="C22332" s="3"/>
      <c r="H22332" s="3"/>
      <c r="I22332" s="3"/>
    </row>
    <row r="22333" spans="3:9">
      <c r="C22333" s="3"/>
      <c r="H22333" s="3"/>
      <c r="I22333" s="3"/>
    </row>
    <row r="22334" spans="3:9">
      <c r="C22334" s="3"/>
      <c r="H22334" s="3"/>
      <c r="I22334" s="3"/>
    </row>
    <row r="22335" spans="3:9">
      <c r="C22335" s="3"/>
      <c r="H22335" s="3"/>
      <c r="I22335" s="3"/>
    </row>
    <row r="22336" spans="3:9">
      <c r="C22336" s="3"/>
      <c r="H22336" s="3"/>
      <c r="I22336" s="3"/>
    </row>
    <row r="22337" spans="3:9">
      <c r="C22337" s="3"/>
      <c r="H22337" s="3"/>
      <c r="I22337" s="3"/>
    </row>
    <row r="22338" spans="3:9">
      <c r="C22338" s="3"/>
      <c r="H22338" s="3"/>
      <c r="I22338" s="3"/>
    </row>
    <row r="22339" spans="3:9">
      <c r="C22339" s="3"/>
      <c r="H22339" s="3"/>
      <c r="I22339" s="3"/>
    </row>
    <row r="22340" spans="3:9">
      <c r="C22340" s="3"/>
      <c r="H22340" s="3"/>
      <c r="I22340" s="3"/>
    </row>
    <row r="22341" spans="3:9">
      <c r="C22341" s="3"/>
      <c r="H22341" s="3"/>
      <c r="I22341" s="3"/>
    </row>
    <row r="22342" spans="3:9">
      <c r="C22342" s="3"/>
      <c r="H22342" s="3"/>
      <c r="I22342" s="3"/>
    </row>
    <row r="22343" spans="3:9">
      <c r="C22343" s="3"/>
      <c r="H22343" s="3"/>
      <c r="I22343" s="3"/>
    </row>
    <row r="22344" spans="3:9">
      <c r="C22344" s="3"/>
      <c r="H22344" s="3"/>
      <c r="I22344" s="3"/>
    </row>
    <row r="22345" spans="3:9">
      <c r="C22345" s="3"/>
      <c r="H22345" s="3"/>
      <c r="I22345" s="3"/>
    </row>
    <row r="22346" spans="3:9">
      <c r="C22346" s="3"/>
      <c r="H22346" s="3"/>
      <c r="I22346" s="3"/>
    </row>
    <row r="22347" spans="3:9">
      <c r="C22347" s="3"/>
      <c r="H22347" s="3"/>
      <c r="I22347" s="3"/>
    </row>
    <row r="22348" spans="3:9">
      <c r="C22348" s="3"/>
      <c r="H22348" s="3"/>
      <c r="I22348" s="3"/>
    </row>
    <row r="22349" spans="3:9">
      <c r="C22349" s="3"/>
      <c r="H22349" s="3"/>
      <c r="I22349" s="3"/>
    </row>
    <row r="22350" spans="3:9">
      <c r="C22350" s="3"/>
      <c r="H22350" s="3"/>
      <c r="I22350" s="3"/>
    </row>
    <row r="22351" spans="3:9">
      <c r="C22351" s="3"/>
      <c r="H22351" s="3"/>
      <c r="I22351" s="3"/>
    </row>
    <row r="22352" spans="3:9">
      <c r="C22352" s="3"/>
      <c r="H22352" s="3"/>
      <c r="I22352" s="3"/>
    </row>
    <row r="22353" spans="3:9">
      <c r="C22353" s="3"/>
      <c r="H22353" s="3"/>
      <c r="I22353" s="3"/>
    </row>
    <row r="22354" spans="3:9">
      <c r="C22354" s="3"/>
      <c r="H22354" s="3"/>
      <c r="I22354" s="3"/>
    </row>
    <row r="22355" spans="3:9">
      <c r="C22355" s="3"/>
      <c r="H22355" s="3"/>
      <c r="I22355" s="3"/>
    </row>
    <row r="22356" spans="3:9">
      <c r="C22356" s="3"/>
      <c r="H22356" s="3"/>
      <c r="I22356" s="3"/>
    </row>
    <row r="22357" spans="3:9">
      <c r="C22357" s="3"/>
      <c r="H22357" s="3"/>
      <c r="I22357" s="3"/>
    </row>
    <row r="22358" spans="3:9">
      <c r="C22358" s="3"/>
      <c r="H22358" s="3"/>
      <c r="I22358" s="3"/>
    </row>
    <row r="22359" spans="3:9">
      <c r="C22359" s="3"/>
      <c r="H22359" s="3"/>
      <c r="I22359" s="3"/>
    </row>
    <row r="22360" spans="3:9">
      <c r="C22360" s="3"/>
      <c r="H22360" s="3"/>
      <c r="I22360" s="3"/>
    </row>
    <row r="22361" spans="3:9">
      <c r="C22361" s="3"/>
      <c r="H22361" s="3"/>
      <c r="I22361" s="3"/>
    </row>
    <row r="22362" spans="3:9">
      <c r="C22362" s="3"/>
      <c r="H22362" s="3"/>
      <c r="I22362" s="3"/>
    </row>
    <row r="22363" spans="3:9">
      <c r="C22363" s="3"/>
      <c r="H22363" s="3"/>
      <c r="I22363" s="3"/>
    </row>
    <row r="22364" spans="3:9">
      <c r="C22364" s="3"/>
      <c r="H22364" s="3"/>
      <c r="I22364" s="3"/>
    </row>
    <row r="22365" spans="3:9">
      <c r="C22365" s="3"/>
      <c r="H22365" s="3"/>
      <c r="I22365" s="3"/>
    </row>
    <row r="22366" spans="3:9">
      <c r="C22366" s="3"/>
      <c r="H22366" s="3"/>
      <c r="I22366" s="3"/>
    </row>
    <row r="22367" spans="3:9">
      <c r="C22367" s="3"/>
      <c r="H22367" s="3"/>
      <c r="I22367" s="3"/>
    </row>
    <row r="22368" spans="3:9">
      <c r="C22368" s="3"/>
      <c r="H22368" s="3"/>
      <c r="I22368" s="3"/>
    </row>
    <row r="22369" spans="3:9">
      <c r="C22369" s="3"/>
      <c r="H22369" s="3"/>
      <c r="I22369" s="3"/>
    </row>
    <row r="22370" spans="3:9">
      <c r="C22370" s="3"/>
      <c r="H22370" s="3"/>
      <c r="I22370" s="3"/>
    </row>
    <row r="22371" spans="3:9">
      <c r="C22371" s="3"/>
      <c r="H22371" s="3"/>
      <c r="I22371" s="3"/>
    </row>
    <row r="22372" spans="3:9">
      <c r="C22372" s="3"/>
      <c r="H22372" s="3"/>
      <c r="I22372" s="3"/>
    </row>
    <row r="22373" spans="3:9">
      <c r="C22373" s="3"/>
      <c r="H22373" s="3"/>
      <c r="I22373" s="3"/>
    </row>
    <row r="22374" spans="3:9">
      <c r="C22374" s="3"/>
      <c r="H22374" s="3"/>
      <c r="I22374" s="3"/>
    </row>
    <row r="22375" spans="3:9">
      <c r="C22375" s="3"/>
      <c r="H22375" s="3"/>
      <c r="I22375" s="3"/>
    </row>
    <row r="22376" spans="3:9">
      <c r="C22376" s="3"/>
      <c r="H22376" s="3"/>
      <c r="I22376" s="3"/>
    </row>
    <row r="22377" spans="3:9">
      <c r="C22377" s="3"/>
      <c r="H22377" s="3"/>
      <c r="I22377" s="3"/>
    </row>
    <row r="22378" spans="3:9">
      <c r="C22378" s="3"/>
      <c r="H22378" s="3"/>
      <c r="I22378" s="3"/>
    </row>
    <row r="22379" spans="3:9">
      <c r="C22379" s="3"/>
      <c r="H22379" s="3"/>
      <c r="I22379" s="3"/>
    </row>
    <row r="22380" spans="3:9">
      <c r="C22380" s="3"/>
      <c r="H22380" s="3"/>
      <c r="I22380" s="3"/>
    </row>
    <row r="22381" spans="3:9">
      <c r="C22381" s="3"/>
      <c r="H22381" s="3"/>
      <c r="I22381" s="3"/>
    </row>
    <row r="22382" spans="3:9">
      <c r="C22382" s="3"/>
      <c r="H22382" s="3"/>
      <c r="I22382" s="3"/>
    </row>
    <row r="22383" spans="3:9">
      <c r="C22383" s="3"/>
      <c r="H22383" s="3"/>
      <c r="I22383" s="3"/>
    </row>
    <row r="22384" spans="3:9">
      <c r="C22384" s="3"/>
      <c r="H22384" s="3"/>
      <c r="I22384" s="3"/>
    </row>
    <row r="22385" spans="3:9">
      <c r="C22385" s="3"/>
      <c r="H22385" s="3"/>
      <c r="I22385" s="3"/>
    </row>
    <row r="22386" spans="3:9">
      <c r="C22386" s="3"/>
      <c r="H22386" s="3"/>
      <c r="I22386" s="3"/>
    </row>
    <row r="22387" spans="3:9">
      <c r="C22387" s="3"/>
      <c r="H22387" s="3"/>
      <c r="I22387" s="3"/>
    </row>
    <row r="22388" spans="3:9">
      <c r="C22388" s="3"/>
      <c r="H22388" s="3"/>
      <c r="I22388" s="3"/>
    </row>
    <row r="22389" spans="3:9">
      <c r="C22389" s="3"/>
      <c r="H22389" s="3"/>
      <c r="I22389" s="3"/>
    </row>
    <row r="22390" spans="3:9">
      <c r="C22390" s="3"/>
      <c r="H22390" s="3"/>
      <c r="I22390" s="3"/>
    </row>
    <row r="22391" spans="3:9">
      <c r="C22391" s="3"/>
      <c r="H22391" s="3"/>
      <c r="I22391" s="3"/>
    </row>
    <row r="22392" spans="3:9">
      <c r="C22392" s="3"/>
      <c r="H22392" s="3"/>
      <c r="I22392" s="3"/>
    </row>
    <row r="22393" spans="3:9">
      <c r="C22393" s="3"/>
      <c r="H22393" s="3"/>
      <c r="I22393" s="3"/>
    </row>
    <row r="22394" spans="3:9">
      <c r="C22394" s="3"/>
      <c r="H22394" s="3"/>
      <c r="I22394" s="3"/>
    </row>
    <row r="22395" spans="3:9">
      <c r="C22395" s="3"/>
      <c r="H22395" s="3"/>
      <c r="I22395" s="3"/>
    </row>
    <row r="22396" spans="3:9">
      <c r="C22396" s="3"/>
      <c r="H22396" s="3"/>
      <c r="I22396" s="3"/>
    </row>
    <row r="22397" spans="3:9">
      <c r="C22397" s="3"/>
      <c r="H22397" s="3"/>
      <c r="I22397" s="3"/>
    </row>
    <row r="22398" spans="3:9">
      <c r="C22398" s="3"/>
      <c r="H22398" s="3"/>
      <c r="I22398" s="3"/>
    </row>
    <row r="22399" spans="3:9">
      <c r="C22399" s="3"/>
      <c r="H22399" s="3"/>
      <c r="I22399" s="3"/>
    </row>
    <row r="22400" spans="3:9">
      <c r="C22400" s="3"/>
      <c r="H22400" s="3"/>
      <c r="I22400" s="3"/>
    </row>
    <row r="22401" spans="3:9">
      <c r="C22401" s="3"/>
      <c r="H22401" s="3"/>
      <c r="I22401" s="3"/>
    </row>
    <row r="22402" spans="3:9">
      <c r="C22402" s="3"/>
      <c r="H22402" s="3"/>
      <c r="I22402" s="3"/>
    </row>
    <row r="22403" spans="3:9">
      <c r="C22403" s="3"/>
      <c r="H22403" s="3"/>
      <c r="I22403" s="3"/>
    </row>
    <row r="22404" spans="3:9">
      <c r="C22404" s="3"/>
      <c r="H22404" s="3"/>
      <c r="I22404" s="3"/>
    </row>
    <row r="22405" spans="3:9">
      <c r="C22405" s="3"/>
      <c r="H22405" s="3"/>
      <c r="I22405" s="3"/>
    </row>
    <row r="22406" spans="3:9">
      <c r="C22406" s="3"/>
      <c r="H22406" s="3"/>
      <c r="I22406" s="3"/>
    </row>
    <row r="22407" spans="3:9">
      <c r="C22407" s="3"/>
      <c r="H22407" s="3"/>
      <c r="I22407" s="3"/>
    </row>
    <row r="22408" spans="3:9">
      <c r="C22408" s="3"/>
      <c r="H22408" s="3"/>
      <c r="I22408" s="3"/>
    </row>
    <row r="22409" spans="3:9">
      <c r="C22409" s="3"/>
      <c r="H22409" s="3"/>
      <c r="I22409" s="3"/>
    </row>
    <row r="22410" spans="3:9">
      <c r="C22410" s="3"/>
      <c r="H22410" s="3"/>
      <c r="I22410" s="3"/>
    </row>
    <row r="22411" spans="3:9">
      <c r="C22411" s="3"/>
      <c r="H22411" s="3"/>
      <c r="I22411" s="3"/>
    </row>
    <row r="22412" spans="3:9">
      <c r="C22412" s="3"/>
      <c r="H22412" s="3"/>
      <c r="I22412" s="3"/>
    </row>
    <row r="22413" spans="3:9">
      <c r="C22413" s="3"/>
      <c r="H22413" s="3"/>
      <c r="I22413" s="3"/>
    </row>
    <row r="22414" spans="3:9">
      <c r="C22414" s="3"/>
      <c r="H22414" s="3"/>
      <c r="I22414" s="3"/>
    </row>
    <row r="22415" spans="3:9">
      <c r="C22415" s="3"/>
      <c r="H22415" s="3"/>
      <c r="I22415" s="3"/>
    </row>
    <row r="22416" spans="3:9">
      <c r="C22416" s="3"/>
      <c r="H22416" s="3"/>
      <c r="I22416" s="3"/>
    </row>
    <row r="22417" spans="3:9">
      <c r="C22417" s="3"/>
      <c r="H22417" s="3"/>
      <c r="I22417" s="3"/>
    </row>
    <row r="22418" spans="3:9">
      <c r="C22418" s="3"/>
      <c r="H22418" s="3"/>
      <c r="I22418" s="3"/>
    </row>
    <row r="22419" spans="3:9">
      <c r="C22419" s="3"/>
      <c r="H22419" s="3"/>
      <c r="I22419" s="3"/>
    </row>
    <row r="22420" spans="3:9">
      <c r="C22420" s="3"/>
      <c r="H22420" s="3"/>
      <c r="I22420" s="3"/>
    </row>
    <row r="22421" spans="3:9">
      <c r="C22421" s="3"/>
      <c r="H22421" s="3"/>
      <c r="I22421" s="3"/>
    </row>
    <row r="22422" spans="3:9">
      <c r="C22422" s="3"/>
      <c r="H22422" s="3"/>
      <c r="I22422" s="3"/>
    </row>
    <row r="22423" spans="3:9">
      <c r="C22423" s="3"/>
      <c r="H22423" s="3"/>
      <c r="I22423" s="3"/>
    </row>
    <row r="22424" spans="3:9">
      <c r="C22424" s="3"/>
      <c r="H22424" s="3"/>
      <c r="I22424" s="3"/>
    </row>
    <row r="22425" spans="3:9">
      <c r="C22425" s="3"/>
      <c r="H22425" s="3"/>
      <c r="I22425" s="3"/>
    </row>
    <row r="22426" spans="3:9">
      <c r="C22426" s="3"/>
      <c r="H22426" s="3"/>
      <c r="I22426" s="3"/>
    </row>
    <row r="22427" spans="3:9">
      <c r="C22427" s="3"/>
      <c r="H22427" s="3"/>
      <c r="I22427" s="3"/>
    </row>
    <row r="22428" spans="3:9">
      <c r="C22428" s="3"/>
      <c r="H22428" s="3"/>
      <c r="I22428" s="3"/>
    </row>
    <row r="22429" spans="3:9">
      <c r="C22429" s="3"/>
      <c r="H22429" s="3"/>
      <c r="I22429" s="3"/>
    </row>
    <row r="22430" spans="3:9">
      <c r="C22430" s="3"/>
      <c r="H22430" s="3"/>
      <c r="I22430" s="3"/>
    </row>
    <row r="22431" spans="3:9">
      <c r="C22431" s="3"/>
      <c r="H22431" s="3"/>
      <c r="I22431" s="3"/>
    </row>
    <row r="22432" spans="3:9">
      <c r="C22432" s="3"/>
      <c r="H22432" s="3"/>
      <c r="I22432" s="3"/>
    </row>
    <row r="22433" spans="3:9">
      <c r="C22433" s="3"/>
      <c r="H22433" s="3"/>
      <c r="I22433" s="3"/>
    </row>
    <row r="22434" spans="3:9">
      <c r="C22434" s="3"/>
      <c r="H22434" s="3"/>
      <c r="I22434" s="3"/>
    </row>
    <row r="22435" spans="3:9">
      <c r="C22435" s="3"/>
      <c r="H22435" s="3"/>
      <c r="I22435" s="3"/>
    </row>
    <row r="22436" spans="3:9">
      <c r="C22436" s="3"/>
      <c r="H22436" s="3"/>
      <c r="I22436" s="3"/>
    </row>
    <row r="22437" spans="3:9">
      <c r="C22437" s="3"/>
      <c r="H22437" s="3"/>
      <c r="I22437" s="3"/>
    </row>
    <row r="22438" spans="3:9">
      <c r="C22438" s="3"/>
      <c r="H22438" s="3"/>
      <c r="I22438" s="3"/>
    </row>
    <row r="22439" spans="3:9">
      <c r="C22439" s="3"/>
      <c r="H22439" s="3"/>
      <c r="I22439" s="3"/>
    </row>
    <row r="22440" spans="3:9">
      <c r="C22440" s="3"/>
      <c r="H22440" s="3"/>
      <c r="I22440" s="3"/>
    </row>
    <row r="22441" spans="3:9">
      <c r="C22441" s="3"/>
      <c r="H22441" s="3"/>
      <c r="I22441" s="3"/>
    </row>
    <row r="22442" spans="3:9">
      <c r="C22442" s="3"/>
      <c r="H22442" s="3"/>
      <c r="I22442" s="3"/>
    </row>
    <row r="22443" spans="3:9">
      <c r="C22443" s="3"/>
      <c r="H22443" s="3"/>
      <c r="I22443" s="3"/>
    </row>
    <row r="22444" spans="3:9">
      <c r="C22444" s="3"/>
      <c r="H22444" s="3"/>
      <c r="I22444" s="3"/>
    </row>
    <row r="22445" spans="3:9">
      <c r="C22445" s="3"/>
      <c r="H22445" s="3"/>
      <c r="I22445" s="3"/>
    </row>
    <row r="22446" spans="3:9">
      <c r="C22446" s="3"/>
      <c r="H22446" s="3"/>
      <c r="I22446" s="3"/>
    </row>
    <row r="22447" spans="3:9">
      <c r="C22447" s="3"/>
      <c r="H22447" s="3"/>
      <c r="I22447" s="3"/>
    </row>
    <row r="22448" spans="3:9">
      <c r="C22448" s="3"/>
      <c r="H22448" s="3"/>
      <c r="I22448" s="3"/>
    </row>
    <row r="22449" spans="3:9">
      <c r="C22449" s="3"/>
      <c r="H22449" s="3"/>
      <c r="I22449" s="3"/>
    </row>
    <row r="22450" spans="3:9">
      <c r="C22450" s="3"/>
      <c r="H22450" s="3"/>
      <c r="I22450" s="3"/>
    </row>
    <row r="22451" spans="3:9">
      <c r="C22451" s="3"/>
      <c r="H22451" s="3"/>
      <c r="I22451" s="3"/>
    </row>
    <row r="22452" spans="3:9">
      <c r="C22452" s="3"/>
      <c r="H22452" s="3"/>
      <c r="I22452" s="3"/>
    </row>
    <row r="22453" spans="3:9">
      <c r="C22453" s="3"/>
      <c r="H22453" s="3"/>
      <c r="I22453" s="3"/>
    </row>
    <row r="22454" spans="3:9">
      <c r="C22454" s="3"/>
      <c r="H22454" s="3"/>
      <c r="I22454" s="3"/>
    </row>
    <row r="22455" spans="3:9">
      <c r="C22455" s="3"/>
      <c r="H22455" s="3"/>
      <c r="I22455" s="3"/>
    </row>
    <row r="22456" spans="3:9">
      <c r="C22456" s="3"/>
      <c r="H22456" s="3"/>
      <c r="I22456" s="3"/>
    </row>
    <row r="22457" spans="3:9">
      <c r="C22457" s="3"/>
      <c r="H22457" s="3"/>
      <c r="I22457" s="3"/>
    </row>
    <row r="22458" spans="3:9">
      <c r="C22458" s="3"/>
      <c r="H22458" s="3"/>
      <c r="I22458" s="3"/>
    </row>
    <row r="22459" spans="3:9">
      <c r="C22459" s="3"/>
      <c r="H22459" s="3"/>
      <c r="I22459" s="3"/>
    </row>
    <row r="22460" spans="3:9">
      <c r="C22460" s="3"/>
      <c r="H22460" s="3"/>
      <c r="I22460" s="3"/>
    </row>
    <row r="22461" spans="3:9">
      <c r="C22461" s="3"/>
      <c r="H22461" s="3"/>
      <c r="I22461" s="3"/>
    </row>
    <row r="22462" spans="3:9">
      <c r="C22462" s="3"/>
      <c r="H22462" s="3"/>
      <c r="I22462" s="3"/>
    </row>
    <row r="22463" spans="3:9">
      <c r="C22463" s="3"/>
      <c r="H22463" s="3"/>
      <c r="I22463" s="3"/>
    </row>
    <row r="22464" spans="3:9">
      <c r="C22464" s="3"/>
      <c r="H22464" s="3"/>
      <c r="I22464" s="3"/>
    </row>
    <row r="22465" spans="3:9">
      <c r="C22465" s="3"/>
      <c r="H22465" s="3"/>
      <c r="I22465" s="3"/>
    </row>
    <row r="22466" spans="3:9">
      <c r="C22466" s="3"/>
      <c r="H22466" s="3"/>
      <c r="I22466" s="3"/>
    </row>
    <row r="22467" spans="3:9">
      <c r="C22467" s="3"/>
      <c r="H22467" s="3"/>
      <c r="I22467" s="3"/>
    </row>
    <row r="22468" spans="3:9">
      <c r="C22468" s="3"/>
      <c r="H22468" s="3"/>
      <c r="I22468" s="3"/>
    </row>
    <row r="22469" spans="3:9">
      <c r="C22469" s="3"/>
      <c r="H22469" s="3"/>
      <c r="I22469" s="3"/>
    </row>
    <row r="22470" spans="3:9">
      <c r="C22470" s="3"/>
      <c r="H22470" s="3"/>
      <c r="I22470" s="3"/>
    </row>
    <row r="22471" spans="3:9">
      <c r="C22471" s="3"/>
      <c r="H22471" s="3"/>
      <c r="I22471" s="3"/>
    </row>
    <row r="22472" spans="3:9">
      <c r="C22472" s="3"/>
      <c r="H22472" s="3"/>
      <c r="I22472" s="3"/>
    </row>
    <row r="22473" spans="3:9">
      <c r="C22473" s="3"/>
      <c r="H22473" s="3"/>
      <c r="I22473" s="3"/>
    </row>
    <row r="22474" spans="3:9">
      <c r="C22474" s="3"/>
      <c r="H22474" s="3"/>
      <c r="I22474" s="3"/>
    </row>
    <row r="22475" spans="3:9">
      <c r="C22475" s="3"/>
      <c r="H22475" s="3"/>
      <c r="I22475" s="3"/>
    </row>
    <row r="22476" spans="3:9">
      <c r="C22476" s="3"/>
      <c r="H22476" s="3"/>
      <c r="I22476" s="3"/>
    </row>
    <row r="22477" spans="3:9">
      <c r="C22477" s="3"/>
      <c r="H22477" s="3"/>
      <c r="I22477" s="3"/>
    </row>
    <row r="22478" spans="3:9">
      <c r="C22478" s="3"/>
      <c r="H22478" s="3"/>
      <c r="I22478" s="3"/>
    </row>
    <row r="22479" spans="3:9">
      <c r="C22479" s="3"/>
      <c r="H22479" s="3"/>
      <c r="I22479" s="3"/>
    </row>
    <row r="22480" spans="3:9">
      <c r="C22480" s="3"/>
      <c r="H22480" s="3"/>
      <c r="I22480" s="3"/>
    </row>
    <row r="22481" spans="3:9">
      <c r="C22481" s="3"/>
      <c r="H22481" s="3"/>
      <c r="I22481" s="3"/>
    </row>
    <row r="22482" spans="3:9">
      <c r="C22482" s="3"/>
      <c r="H22482" s="3"/>
      <c r="I22482" s="3"/>
    </row>
    <row r="22483" spans="3:9">
      <c r="C22483" s="3"/>
      <c r="H22483" s="3"/>
      <c r="I22483" s="3"/>
    </row>
    <row r="22484" spans="3:9">
      <c r="C22484" s="3"/>
      <c r="H22484" s="3"/>
      <c r="I22484" s="3"/>
    </row>
    <row r="22485" spans="3:9">
      <c r="C22485" s="3"/>
      <c r="H22485" s="3"/>
      <c r="I22485" s="3"/>
    </row>
    <row r="22486" spans="3:9">
      <c r="C22486" s="3"/>
      <c r="H22486" s="3"/>
      <c r="I22486" s="3"/>
    </row>
    <row r="22487" spans="3:9">
      <c r="C22487" s="3"/>
      <c r="H22487" s="3"/>
      <c r="I22487" s="3"/>
    </row>
    <row r="22488" spans="3:9">
      <c r="C22488" s="3"/>
      <c r="H22488" s="3"/>
      <c r="I22488" s="3"/>
    </row>
    <row r="22489" spans="3:9">
      <c r="C22489" s="3"/>
      <c r="H22489" s="3"/>
      <c r="I22489" s="3"/>
    </row>
    <row r="22490" spans="3:9">
      <c r="C22490" s="3"/>
      <c r="H22490" s="3"/>
      <c r="I22490" s="3"/>
    </row>
    <row r="22491" spans="3:9">
      <c r="C22491" s="3"/>
      <c r="H22491" s="3"/>
      <c r="I22491" s="3"/>
    </row>
    <row r="22492" spans="3:9">
      <c r="C22492" s="3"/>
      <c r="H22492" s="3"/>
      <c r="I22492" s="3"/>
    </row>
    <row r="22493" spans="3:9">
      <c r="C22493" s="3"/>
      <c r="H22493" s="3"/>
      <c r="I22493" s="3"/>
    </row>
    <row r="22494" spans="3:9">
      <c r="C22494" s="3"/>
      <c r="H22494" s="3"/>
      <c r="I22494" s="3"/>
    </row>
    <row r="22495" spans="3:9">
      <c r="C22495" s="3"/>
      <c r="H22495" s="3"/>
      <c r="I22495" s="3"/>
    </row>
    <row r="22496" spans="3:9">
      <c r="C22496" s="3"/>
      <c r="H22496" s="3"/>
      <c r="I22496" s="3"/>
    </row>
    <row r="22497" spans="3:9">
      <c r="C22497" s="3"/>
      <c r="H22497" s="3"/>
      <c r="I22497" s="3"/>
    </row>
    <row r="22498" spans="3:9">
      <c r="C22498" s="3"/>
      <c r="H22498" s="3"/>
      <c r="I22498" s="3"/>
    </row>
    <row r="22499" spans="3:9">
      <c r="C22499" s="3"/>
      <c r="H22499" s="3"/>
      <c r="I22499" s="3"/>
    </row>
    <row r="22500" spans="3:9">
      <c r="C22500" s="3"/>
      <c r="H22500" s="3"/>
      <c r="I22500" s="3"/>
    </row>
    <row r="22501" spans="3:9">
      <c r="C22501" s="3"/>
      <c r="H22501" s="3"/>
      <c r="I22501" s="3"/>
    </row>
    <row r="22502" spans="3:9">
      <c r="C22502" s="3"/>
      <c r="H22502" s="3"/>
      <c r="I22502" s="3"/>
    </row>
    <row r="22503" spans="3:9">
      <c r="C22503" s="3"/>
      <c r="H22503" s="3"/>
      <c r="I22503" s="3"/>
    </row>
    <row r="22504" spans="3:9">
      <c r="C22504" s="3"/>
      <c r="H22504" s="3"/>
      <c r="I22504" s="3"/>
    </row>
    <row r="22505" spans="3:9">
      <c r="C22505" s="3"/>
      <c r="H22505" s="3"/>
      <c r="I22505" s="3"/>
    </row>
    <row r="22506" spans="3:9">
      <c r="C22506" s="3"/>
      <c r="H22506" s="3"/>
      <c r="I22506" s="3"/>
    </row>
    <row r="22507" spans="3:9">
      <c r="C22507" s="3"/>
      <c r="H22507" s="3"/>
      <c r="I22507" s="3"/>
    </row>
    <row r="22508" spans="3:9">
      <c r="C22508" s="3"/>
      <c r="H22508" s="3"/>
      <c r="I22508" s="3"/>
    </row>
    <row r="22509" spans="3:9">
      <c r="C22509" s="3"/>
      <c r="H22509" s="3"/>
      <c r="I22509" s="3"/>
    </row>
    <row r="22510" spans="3:9">
      <c r="C22510" s="3"/>
      <c r="H22510" s="3"/>
      <c r="I22510" s="3"/>
    </row>
    <row r="22511" spans="3:9">
      <c r="C22511" s="3"/>
      <c r="H22511" s="3"/>
      <c r="I22511" s="3"/>
    </row>
    <row r="22512" spans="3:9">
      <c r="C22512" s="3"/>
      <c r="H22512" s="3"/>
      <c r="I22512" s="3"/>
    </row>
    <row r="22513" spans="3:9">
      <c r="C22513" s="3"/>
      <c r="H22513" s="3"/>
      <c r="I22513" s="3"/>
    </row>
    <row r="22514" spans="3:9">
      <c r="C22514" s="3"/>
      <c r="H22514" s="3"/>
      <c r="I22514" s="3"/>
    </row>
    <row r="22515" spans="3:9">
      <c r="C22515" s="3"/>
      <c r="H22515" s="3"/>
      <c r="I22515" s="3"/>
    </row>
    <row r="22516" spans="3:9">
      <c r="C22516" s="3"/>
      <c r="H22516" s="3"/>
      <c r="I22516" s="3"/>
    </row>
    <row r="22517" spans="3:9">
      <c r="C22517" s="3"/>
      <c r="H22517" s="3"/>
      <c r="I22517" s="3"/>
    </row>
    <row r="22518" spans="3:9">
      <c r="C22518" s="3"/>
      <c r="H22518" s="3"/>
      <c r="I22518" s="3"/>
    </row>
    <row r="22519" spans="3:9">
      <c r="C22519" s="3"/>
      <c r="H22519" s="3"/>
      <c r="I22519" s="3"/>
    </row>
    <row r="22520" spans="3:9">
      <c r="C22520" s="3"/>
      <c r="H22520" s="3"/>
      <c r="I22520" s="3"/>
    </row>
    <row r="22521" spans="3:9">
      <c r="C22521" s="3"/>
      <c r="H22521" s="3"/>
      <c r="I22521" s="3"/>
    </row>
    <row r="22522" spans="3:9">
      <c r="C22522" s="3"/>
      <c r="H22522" s="3"/>
      <c r="I22522" s="3"/>
    </row>
    <row r="22523" spans="3:9">
      <c r="C22523" s="3"/>
      <c r="H22523" s="3"/>
      <c r="I22523" s="3"/>
    </row>
    <row r="22524" spans="3:9">
      <c r="C22524" s="3"/>
      <c r="H22524" s="3"/>
      <c r="I22524" s="3"/>
    </row>
    <row r="22525" spans="3:9">
      <c r="C22525" s="3"/>
      <c r="H22525" s="3"/>
      <c r="I22525" s="3"/>
    </row>
    <row r="22526" spans="3:9">
      <c r="C22526" s="3"/>
      <c r="H22526" s="3"/>
      <c r="I22526" s="3"/>
    </row>
    <row r="22527" spans="3:9">
      <c r="C22527" s="3"/>
      <c r="H22527" s="3"/>
      <c r="I22527" s="3"/>
    </row>
    <row r="22528" spans="3:9">
      <c r="C22528" s="3"/>
      <c r="H22528" s="3"/>
      <c r="I22528" s="3"/>
    </row>
    <row r="22529" spans="3:9">
      <c r="C22529" s="3"/>
      <c r="H22529" s="3"/>
      <c r="I22529" s="3"/>
    </row>
    <row r="22530" spans="3:9">
      <c r="C22530" s="3"/>
      <c r="H22530" s="3"/>
      <c r="I22530" s="3"/>
    </row>
    <row r="22531" spans="3:9">
      <c r="C22531" s="3"/>
      <c r="H22531" s="3"/>
      <c r="I22531" s="3"/>
    </row>
    <row r="22532" spans="3:9">
      <c r="C22532" s="3"/>
      <c r="H22532" s="3"/>
      <c r="I22532" s="3"/>
    </row>
    <row r="22533" spans="3:9">
      <c r="C22533" s="3"/>
      <c r="H22533" s="3"/>
      <c r="I22533" s="3"/>
    </row>
    <row r="22534" spans="3:9">
      <c r="C22534" s="3"/>
      <c r="H22534" s="3"/>
      <c r="I22534" s="3"/>
    </row>
    <row r="22535" spans="3:9">
      <c r="C22535" s="3"/>
      <c r="H22535" s="3"/>
      <c r="I22535" s="3"/>
    </row>
    <row r="22536" spans="3:9">
      <c r="C22536" s="3"/>
      <c r="H22536" s="3"/>
      <c r="I22536" s="3"/>
    </row>
    <row r="22537" spans="3:9">
      <c r="C22537" s="3"/>
      <c r="H22537" s="3"/>
      <c r="I22537" s="3"/>
    </row>
    <row r="22538" spans="3:9">
      <c r="C22538" s="3"/>
      <c r="H22538" s="3"/>
      <c r="I22538" s="3"/>
    </row>
    <row r="22539" spans="3:9">
      <c r="C22539" s="3"/>
      <c r="H22539" s="3"/>
      <c r="I22539" s="3"/>
    </row>
    <row r="22540" spans="3:9">
      <c r="C22540" s="3"/>
      <c r="H22540" s="3"/>
      <c r="I22540" s="3"/>
    </row>
    <row r="22541" spans="3:9">
      <c r="C22541" s="3"/>
      <c r="H22541" s="3"/>
      <c r="I22541" s="3"/>
    </row>
    <row r="22542" spans="3:9">
      <c r="C22542" s="3"/>
      <c r="H22542" s="3"/>
      <c r="I22542" s="3"/>
    </row>
    <row r="22543" spans="3:9">
      <c r="C22543" s="3"/>
      <c r="H22543" s="3"/>
      <c r="I22543" s="3"/>
    </row>
    <row r="22544" spans="3:9">
      <c r="C22544" s="3"/>
      <c r="H22544" s="3"/>
      <c r="I22544" s="3"/>
    </row>
    <row r="22545" spans="3:9">
      <c r="C22545" s="3"/>
      <c r="H22545" s="3"/>
      <c r="I22545" s="3"/>
    </row>
    <row r="22546" spans="3:9">
      <c r="C22546" s="3"/>
      <c r="H22546" s="3"/>
      <c r="I22546" s="3"/>
    </row>
    <row r="22547" spans="3:9">
      <c r="C22547" s="3"/>
      <c r="H22547" s="3"/>
      <c r="I22547" s="3"/>
    </row>
    <row r="22548" spans="3:9">
      <c r="C22548" s="3"/>
      <c r="H22548" s="3"/>
      <c r="I22548" s="3"/>
    </row>
    <row r="22549" spans="3:9">
      <c r="C22549" s="3"/>
      <c r="H22549" s="3"/>
      <c r="I22549" s="3"/>
    </row>
    <row r="22550" spans="3:9">
      <c r="C22550" s="3"/>
      <c r="H22550" s="3"/>
      <c r="I22550" s="3"/>
    </row>
    <row r="22551" spans="3:9">
      <c r="C22551" s="3"/>
      <c r="H22551" s="3"/>
      <c r="I22551" s="3"/>
    </row>
    <row r="22552" spans="3:9">
      <c r="C22552" s="3"/>
      <c r="H22552" s="3"/>
      <c r="I22552" s="3"/>
    </row>
    <row r="22553" spans="3:9">
      <c r="C22553" s="3"/>
      <c r="H22553" s="3"/>
      <c r="I22553" s="3"/>
    </row>
    <row r="22554" spans="3:9">
      <c r="C22554" s="3"/>
      <c r="H22554" s="3"/>
      <c r="I22554" s="3"/>
    </row>
    <row r="22555" spans="3:9">
      <c r="C22555" s="3"/>
      <c r="H22555" s="3"/>
      <c r="I22555" s="3"/>
    </row>
    <row r="22556" spans="3:9">
      <c r="C22556" s="3"/>
      <c r="H22556" s="3"/>
      <c r="I22556" s="3"/>
    </row>
    <row r="22557" spans="3:9">
      <c r="C22557" s="3"/>
      <c r="H22557" s="3"/>
      <c r="I22557" s="3"/>
    </row>
    <row r="22558" spans="3:9">
      <c r="C22558" s="3"/>
      <c r="H22558" s="3"/>
      <c r="I22558" s="3"/>
    </row>
    <row r="22559" spans="3:9">
      <c r="C22559" s="3"/>
      <c r="H22559" s="3"/>
      <c r="I22559" s="3"/>
    </row>
    <row r="22560" spans="3:9">
      <c r="C22560" s="3"/>
      <c r="H22560" s="3"/>
      <c r="I22560" s="3"/>
    </row>
    <row r="22561" spans="3:9">
      <c r="C22561" s="3"/>
      <c r="H22561" s="3"/>
      <c r="I22561" s="3"/>
    </row>
    <row r="22562" spans="3:9">
      <c r="C22562" s="3"/>
      <c r="H22562" s="3"/>
      <c r="I22562" s="3"/>
    </row>
    <row r="22563" spans="3:9">
      <c r="C22563" s="3"/>
      <c r="H22563" s="3"/>
      <c r="I22563" s="3"/>
    </row>
    <row r="22564" spans="3:9">
      <c r="C22564" s="3"/>
      <c r="H22564" s="3"/>
      <c r="I22564" s="3"/>
    </row>
    <row r="22565" spans="3:9">
      <c r="C22565" s="3"/>
      <c r="H22565" s="3"/>
      <c r="I22565" s="3"/>
    </row>
    <row r="22566" spans="3:9">
      <c r="C22566" s="3"/>
      <c r="H22566" s="3"/>
      <c r="I22566" s="3"/>
    </row>
    <row r="22567" spans="3:9">
      <c r="C22567" s="3"/>
      <c r="H22567" s="3"/>
      <c r="I22567" s="3"/>
    </row>
    <row r="22568" spans="3:9">
      <c r="C22568" s="3"/>
      <c r="H22568" s="3"/>
      <c r="I22568" s="3"/>
    </row>
    <row r="22569" spans="3:9">
      <c r="C22569" s="3"/>
      <c r="H22569" s="3"/>
      <c r="I22569" s="3"/>
    </row>
    <row r="22570" spans="3:9">
      <c r="C22570" s="3"/>
      <c r="H22570" s="3"/>
      <c r="I22570" s="3"/>
    </row>
    <row r="22571" spans="3:9">
      <c r="C22571" s="3"/>
      <c r="H22571" s="3"/>
      <c r="I22571" s="3"/>
    </row>
    <row r="22572" spans="3:9">
      <c r="C22572" s="3"/>
      <c r="H22572" s="3"/>
      <c r="I22572" s="3"/>
    </row>
    <row r="22573" spans="3:9">
      <c r="C22573" s="3"/>
      <c r="H22573" s="3"/>
      <c r="I22573" s="3"/>
    </row>
    <row r="22574" spans="3:9">
      <c r="C22574" s="3"/>
      <c r="H22574" s="3"/>
      <c r="I22574" s="3"/>
    </row>
    <row r="22575" spans="3:9">
      <c r="C22575" s="3"/>
      <c r="H22575" s="3"/>
      <c r="I22575" s="3"/>
    </row>
    <row r="22576" spans="3:9">
      <c r="C22576" s="3"/>
      <c r="H22576" s="3"/>
      <c r="I22576" s="3"/>
    </row>
    <row r="22577" spans="3:9">
      <c r="C22577" s="3"/>
      <c r="H22577" s="3"/>
      <c r="I22577" s="3"/>
    </row>
    <row r="22578" spans="3:9">
      <c r="C22578" s="3"/>
      <c r="H22578" s="3"/>
      <c r="I22578" s="3"/>
    </row>
    <row r="22579" spans="3:9">
      <c r="C22579" s="3"/>
      <c r="H22579" s="3"/>
      <c r="I22579" s="3"/>
    </row>
    <row r="22580" spans="3:9">
      <c r="C22580" s="3"/>
      <c r="H22580" s="3"/>
      <c r="I22580" s="3"/>
    </row>
    <row r="22581" spans="3:9">
      <c r="C22581" s="3"/>
      <c r="H22581" s="3"/>
      <c r="I22581" s="3"/>
    </row>
    <row r="22582" spans="3:9">
      <c r="C22582" s="3"/>
      <c r="H22582" s="3"/>
      <c r="I22582" s="3"/>
    </row>
    <row r="22583" spans="3:9">
      <c r="C22583" s="3"/>
      <c r="H22583" s="3"/>
      <c r="I22583" s="3"/>
    </row>
    <row r="22584" spans="3:9">
      <c r="C22584" s="3"/>
      <c r="H22584" s="3"/>
      <c r="I22584" s="3"/>
    </row>
    <row r="22585" spans="3:9">
      <c r="C22585" s="3"/>
      <c r="H22585" s="3"/>
      <c r="I22585" s="3"/>
    </row>
    <row r="22586" spans="3:9">
      <c r="C22586" s="3"/>
      <c r="H22586" s="3"/>
      <c r="I22586" s="3"/>
    </row>
    <row r="22587" spans="3:9">
      <c r="C22587" s="3"/>
      <c r="H22587" s="3"/>
      <c r="I22587" s="3"/>
    </row>
    <row r="22588" spans="3:9">
      <c r="C22588" s="3"/>
      <c r="H22588" s="3"/>
      <c r="I22588" s="3"/>
    </row>
    <row r="22589" spans="3:9">
      <c r="C22589" s="3"/>
      <c r="H22589" s="3"/>
      <c r="I22589" s="3"/>
    </row>
    <row r="22590" spans="3:9">
      <c r="C22590" s="3"/>
      <c r="H22590" s="3"/>
      <c r="I22590" s="3"/>
    </row>
    <row r="22591" spans="3:9">
      <c r="C22591" s="3"/>
      <c r="H22591" s="3"/>
      <c r="I22591" s="3"/>
    </row>
    <row r="22592" spans="3:9">
      <c r="C22592" s="3"/>
      <c r="H22592" s="3"/>
      <c r="I22592" s="3"/>
    </row>
    <row r="22593" spans="3:9">
      <c r="C22593" s="3"/>
      <c r="H22593" s="3"/>
      <c r="I22593" s="3"/>
    </row>
    <row r="22594" spans="3:9">
      <c r="C22594" s="3"/>
      <c r="H22594" s="3"/>
      <c r="I22594" s="3"/>
    </row>
    <row r="22595" spans="3:9">
      <c r="C22595" s="3"/>
      <c r="H22595" s="3"/>
      <c r="I22595" s="3"/>
    </row>
    <row r="22596" spans="3:9">
      <c r="C22596" s="3"/>
      <c r="H22596" s="3"/>
      <c r="I22596" s="3"/>
    </row>
    <row r="22597" spans="3:9">
      <c r="C22597" s="3"/>
      <c r="H22597" s="3"/>
      <c r="I22597" s="3"/>
    </row>
    <row r="22598" spans="3:9">
      <c r="C22598" s="3"/>
      <c r="H22598" s="3"/>
      <c r="I22598" s="3"/>
    </row>
    <row r="22599" spans="3:9">
      <c r="C22599" s="3"/>
      <c r="H22599" s="3"/>
      <c r="I22599" s="3"/>
    </row>
    <row r="22600" spans="3:9">
      <c r="C22600" s="3"/>
      <c r="H22600" s="3"/>
      <c r="I22600" s="3"/>
    </row>
    <row r="22601" spans="3:9">
      <c r="C22601" s="3"/>
      <c r="H22601" s="3"/>
      <c r="I22601" s="3"/>
    </row>
    <row r="22602" spans="3:9">
      <c r="C22602" s="3"/>
      <c r="H22602" s="3"/>
      <c r="I22602" s="3"/>
    </row>
    <row r="22603" spans="3:9">
      <c r="C22603" s="3"/>
      <c r="H22603" s="3"/>
      <c r="I22603" s="3"/>
    </row>
    <row r="22604" spans="3:9">
      <c r="C22604" s="3"/>
      <c r="H22604" s="3"/>
      <c r="I22604" s="3"/>
    </row>
    <row r="22605" spans="3:9">
      <c r="C22605" s="3"/>
      <c r="H22605" s="3"/>
      <c r="I22605" s="3"/>
    </row>
    <row r="22606" spans="3:9">
      <c r="C22606" s="3"/>
      <c r="H22606" s="3"/>
      <c r="I22606" s="3"/>
    </row>
    <row r="22607" spans="3:9">
      <c r="C22607" s="3"/>
      <c r="H22607" s="3"/>
      <c r="I22607" s="3"/>
    </row>
    <row r="22608" spans="3:9">
      <c r="C22608" s="3"/>
      <c r="H22608" s="3"/>
      <c r="I22608" s="3"/>
    </row>
    <row r="22609" spans="3:9">
      <c r="C22609" s="3"/>
      <c r="H22609" s="3"/>
      <c r="I22609" s="3"/>
    </row>
    <row r="22610" spans="3:9">
      <c r="C22610" s="3"/>
      <c r="H22610" s="3"/>
      <c r="I22610" s="3"/>
    </row>
    <row r="22611" spans="3:9">
      <c r="C22611" s="3"/>
      <c r="H22611" s="3"/>
      <c r="I22611" s="3"/>
    </row>
    <row r="22612" spans="3:9">
      <c r="C22612" s="3"/>
      <c r="H22612" s="3"/>
      <c r="I22612" s="3"/>
    </row>
    <row r="22613" spans="3:9">
      <c r="C22613" s="3"/>
      <c r="H22613" s="3"/>
      <c r="I22613" s="3"/>
    </row>
    <row r="22614" spans="3:9">
      <c r="C22614" s="3"/>
      <c r="H22614" s="3"/>
      <c r="I22614" s="3"/>
    </row>
    <row r="22615" spans="3:9">
      <c r="C22615" s="3"/>
      <c r="H22615" s="3"/>
      <c r="I22615" s="3"/>
    </row>
    <row r="22616" spans="3:9">
      <c r="C22616" s="3"/>
      <c r="H22616" s="3"/>
      <c r="I22616" s="3"/>
    </row>
    <row r="22617" spans="3:9">
      <c r="C22617" s="3"/>
      <c r="H22617" s="3"/>
      <c r="I22617" s="3"/>
    </row>
    <row r="22618" spans="3:9">
      <c r="C22618" s="3"/>
      <c r="H22618" s="3"/>
      <c r="I22618" s="3"/>
    </row>
    <row r="22619" spans="3:9">
      <c r="C22619" s="3"/>
      <c r="H22619" s="3"/>
      <c r="I22619" s="3"/>
    </row>
    <row r="22620" spans="3:9">
      <c r="C22620" s="3"/>
      <c r="H22620" s="3"/>
      <c r="I22620" s="3"/>
    </row>
    <row r="22621" spans="3:9">
      <c r="C22621" s="3"/>
      <c r="H22621" s="3"/>
      <c r="I22621" s="3"/>
    </row>
    <row r="22622" spans="3:9">
      <c r="C22622" s="3"/>
      <c r="H22622" s="3"/>
      <c r="I22622" s="3"/>
    </row>
    <row r="22623" spans="3:9">
      <c r="C22623" s="3"/>
      <c r="H22623" s="3"/>
      <c r="I22623" s="3"/>
    </row>
    <row r="22624" spans="3:9">
      <c r="C22624" s="3"/>
      <c r="H22624" s="3"/>
      <c r="I22624" s="3"/>
    </row>
    <row r="22625" spans="3:9">
      <c r="C22625" s="3"/>
      <c r="H22625" s="3"/>
      <c r="I22625" s="3"/>
    </row>
    <row r="22626" spans="3:9">
      <c r="C22626" s="3"/>
      <c r="H22626" s="3"/>
      <c r="I22626" s="3"/>
    </row>
    <row r="22627" spans="3:9">
      <c r="C22627" s="3"/>
      <c r="H22627" s="3"/>
      <c r="I22627" s="3"/>
    </row>
    <row r="22628" spans="3:9">
      <c r="C22628" s="3"/>
      <c r="H22628" s="3"/>
      <c r="I22628" s="3"/>
    </row>
    <row r="22629" spans="3:9">
      <c r="C22629" s="3"/>
      <c r="H22629" s="3"/>
      <c r="I22629" s="3"/>
    </row>
    <row r="22630" spans="3:9">
      <c r="C22630" s="3"/>
      <c r="H22630" s="3"/>
      <c r="I22630" s="3"/>
    </row>
    <row r="22631" spans="3:9">
      <c r="C22631" s="3"/>
      <c r="H22631" s="3"/>
      <c r="I22631" s="3"/>
    </row>
    <row r="22632" spans="3:9">
      <c r="C22632" s="3"/>
      <c r="H22632" s="3"/>
      <c r="I22632" s="3"/>
    </row>
    <row r="22633" spans="3:9">
      <c r="C22633" s="3"/>
      <c r="H22633" s="3"/>
      <c r="I22633" s="3"/>
    </row>
    <row r="22634" spans="3:9">
      <c r="C22634" s="3"/>
      <c r="H22634" s="3"/>
      <c r="I22634" s="3"/>
    </row>
    <row r="22635" spans="3:9">
      <c r="C22635" s="3"/>
      <c r="H22635" s="3"/>
      <c r="I22635" s="3"/>
    </row>
    <row r="22636" spans="3:9">
      <c r="C22636" s="3"/>
      <c r="H22636" s="3"/>
      <c r="I22636" s="3"/>
    </row>
    <row r="22637" spans="3:9">
      <c r="C22637" s="3"/>
      <c r="H22637" s="3"/>
      <c r="I22637" s="3"/>
    </row>
    <row r="22638" spans="3:9">
      <c r="C22638" s="3"/>
      <c r="H22638" s="3"/>
      <c r="I22638" s="3"/>
    </row>
    <row r="22639" spans="3:9">
      <c r="C22639" s="3"/>
      <c r="H22639" s="3"/>
      <c r="I22639" s="3"/>
    </row>
    <row r="22640" spans="3:9">
      <c r="C22640" s="3"/>
      <c r="H22640" s="3"/>
      <c r="I22640" s="3"/>
    </row>
    <row r="22641" spans="3:9">
      <c r="C22641" s="3"/>
      <c r="H22641" s="3"/>
      <c r="I22641" s="3"/>
    </row>
    <row r="22642" spans="3:9">
      <c r="C22642" s="3"/>
      <c r="H22642" s="3"/>
      <c r="I22642" s="3"/>
    </row>
    <row r="22643" spans="3:9">
      <c r="C22643" s="3"/>
      <c r="H22643" s="3"/>
      <c r="I22643" s="3"/>
    </row>
    <row r="22644" spans="3:9">
      <c r="C22644" s="3"/>
      <c r="H22644" s="3"/>
      <c r="I22644" s="3"/>
    </row>
    <row r="22645" spans="3:9">
      <c r="C22645" s="3"/>
      <c r="H22645" s="3"/>
      <c r="I22645" s="3"/>
    </row>
    <row r="22646" spans="3:9">
      <c r="C22646" s="3"/>
      <c r="H22646" s="3"/>
      <c r="I22646" s="3"/>
    </row>
    <row r="22647" spans="3:9">
      <c r="C22647" s="3"/>
      <c r="H22647" s="3"/>
      <c r="I22647" s="3"/>
    </row>
    <row r="22648" spans="3:9">
      <c r="C22648" s="3"/>
      <c r="H22648" s="3"/>
      <c r="I22648" s="3"/>
    </row>
    <row r="22649" spans="3:9">
      <c r="C22649" s="3"/>
      <c r="H22649" s="3"/>
      <c r="I22649" s="3"/>
    </row>
    <row r="22650" spans="3:9">
      <c r="C22650" s="3"/>
      <c r="H22650" s="3"/>
      <c r="I22650" s="3"/>
    </row>
    <row r="22651" spans="3:9">
      <c r="C22651" s="3"/>
      <c r="H22651" s="3"/>
      <c r="I22651" s="3"/>
    </row>
    <row r="22652" spans="3:9">
      <c r="C22652" s="3"/>
      <c r="H22652" s="3"/>
      <c r="I22652" s="3"/>
    </row>
    <row r="22653" spans="3:9">
      <c r="C22653" s="3"/>
      <c r="H22653" s="3"/>
      <c r="I22653" s="3"/>
    </row>
    <row r="22654" spans="3:9">
      <c r="C22654" s="3"/>
      <c r="H22654" s="3"/>
      <c r="I22654" s="3"/>
    </row>
    <row r="22655" spans="3:9">
      <c r="C22655" s="3"/>
      <c r="H22655" s="3"/>
      <c r="I22655" s="3"/>
    </row>
    <row r="22656" spans="3:9">
      <c r="C22656" s="3"/>
      <c r="H22656" s="3"/>
      <c r="I22656" s="3"/>
    </row>
    <row r="22657" spans="3:9">
      <c r="C22657" s="3"/>
      <c r="H22657" s="3"/>
      <c r="I22657" s="3"/>
    </row>
    <row r="22658" spans="3:9">
      <c r="C22658" s="3"/>
      <c r="H22658" s="3"/>
      <c r="I22658" s="3"/>
    </row>
    <row r="22659" spans="3:9">
      <c r="C22659" s="3"/>
      <c r="H22659" s="3"/>
      <c r="I22659" s="3"/>
    </row>
    <row r="22660" spans="3:9">
      <c r="C22660" s="3"/>
      <c r="H22660" s="3"/>
      <c r="I22660" s="3"/>
    </row>
    <row r="22661" spans="3:9">
      <c r="C22661" s="3"/>
      <c r="H22661" s="3"/>
      <c r="I22661" s="3"/>
    </row>
    <row r="22662" spans="3:9">
      <c r="C22662" s="3"/>
      <c r="H22662" s="3"/>
      <c r="I22662" s="3"/>
    </row>
    <row r="22663" spans="3:9">
      <c r="C22663" s="3"/>
      <c r="H22663" s="3"/>
      <c r="I22663" s="3"/>
    </row>
    <row r="22664" spans="3:9">
      <c r="C22664" s="3"/>
      <c r="H22664" s="3"/>
      <c r="I22664" s="3"/>
    </row>
    <row r="22665" spans="3:9">
      <c r="C22665" s="3"/>
      <c r="H22665" s="3"/>
      <c r="I22665" s="3"/>
    </row>
    <row r="22666" spans="3:9">
      <c r="C22666" s="3"/>
      <c r="H22666" s="3"/>
      <c r="I22666" s="3"/>
    </row>
    <row r="22667" spans="3:9">
      <c r="C22667" s="3"/>
      <c r="H22667" s="3"/>
      <c r="I22667" s="3"/>
    </row>
    <row r="22668" spans="3:9">
      <c r="C22668" s="3"/>
      <c r="H22668" s="3"/>
      <c r="I22668" s="3"/>
    </row>
    <row r="22669" spans="3:9">
      <c r="C22669" s="3"/>
      <c r="H22669" s="3"/>
      <c r="I22669" s="3"/>
    </row>
    <row r="22670" spans="3:9">
      <c r="C22670" s="3"/>
      <c r="H22670" s="3"/>
      <c r="I22670" s="3"/>
    </row>
    <row r="22671" spans="3:9">
      <c r="C22671" s="3"/>
      <c r="H22671" s="3"/>
      <c r="I22671" s="3"/>
    </row>
    <row r="22672" spans="3:9">
      <c r="C22672" s="3"/>
      <c r="H22672" s="3"/>
      <c r="I22672" s="3"/>
    </row>
    <row r="22673" spans="3:9">
      <c r="C22673" s="3"/>
      <c r="H22673" s="3"/>
      <c r="I22673" s="3"/>
    </row>
    <row r="22674" spans="3:9">
      <c r="C22674" s="3"/>
      <c r="H22674" s="3"/>
      <c r="I22674" s="3"/>
    </row>
    <row r="22675" spans="3:9">
      <c r="C22675" s="3"/>
      <c r="H22675" s="3"/>
      <c r="I22675" s="3"/>
    </row>
    <row r="22676" spans="3:9">
      <c r="C22676" s="3"/>
      <c r="H22676" s="3"/>
      <c r="I22676" s="3"/>
    </row>
    <row r="22677" spans="3:9">
      <c r="C22677" s="3"/>
      <c r="H22677" s="3"/>
      <c r="I22677" s="3"/>
    </row>
    <row r="22678" spans="3:9">
      <c r="C22678" s="3"/>
      <c r="H22678" s="3"/>
      <c r="I22678" s="3"/>
    </row>
    <row r="22679" spans="3:9">
      <c r="C22679" s="3"/>
      <c r="H22679" s="3"/>
      <c r="I22679" s="3"/>
    </row>
    <row r="22680" spans="3:9">
      <c r="C22680" s="3"/>
      <c r="H22680" s="3"/>
      <c r="I22680" s="3"/>
    </row>
    <row r="22681" spans="3:9">
      <c r="C22681" s="3"/>
      <c r="H22681" s="3"/>
      <c r="I22681" s="3"/>
    </row>
    <row r="22682" spans="3:9">
      <c r="C22682" s="3"/>
      <c r="H22682" s="3"/>
      <c r="I22682" s="3"/>
    </row>
    <row r="22683" spans="3:9">
      <c r="C22683" s="3"/>
      <c r="H22683" s="3"/>
      <c r="I22683" s="3"/>
    </row>
    <row r="22684" spans="3:9">
      <c r="C22684" s="3"/>
      <c r="H22684" s="3"/>
      <c r="I22684" s="3"/>
    </row>
    <row r="22685" spans="3:9">
      <c r="C22685" s="3"/>
      <c r="H22685" s="3"/>
      <c r="I22685" s="3"/>
    </row>
    <row r="22686" spans="3:9">
      <c r="C22686" s="3"/>
      <c r="H22686" s="3"/>
      <c r="I22686" s="3"/>
    </row>
    <row r="22687" spans="3:9">
      <c r="C22687" s="3"/>
      <c r="H22687" s="3"/>
      <c r="I22687" s="3"/>
    </row>
    <row r="22688" spans="3:9">
      <c r="C22688" s="3"/>
      <c r="H22688" s="3"/>
      <c r="I22688" s="3"/>
    </row>
    <row r="22689" spans="3:9">
      <c r="C22689" s="3"/>
      <c r="H22689" s="3"/>
      <c r="I22689" s="3"/>
    </row>
    <row r="22690" spans="3:9">
      <c r="C22690" s="3"/>
      <c r="H22690" s="3"/>
      <c r="I22690" s="3"/>
    </row>
    <row r="22691" spans="3:9">
      <c r="C22691" s="3"/>
      <c r="H22691" s="3"/>
      <c r="I22691" s="3"/>
    </row>
    <row r="22692" spans="3:9">
      <c r="C22692" s="3"/>
      <c r="H22692" s="3"/>
      <c r="I22692" s="3"/>
    </row>
    <row r="22693" spans="3:9">
      <c r="C22693" s="3"/>
      <c r="H22693" s="3"/>
      <c r="I22693" s="3"/>
    </row>
    <row r="22694" spans="3:9">
      <c r="C22694" s="3"/>
      <c r="H22694" s="3"/>
      <c r="I22694" s="3"/>
    </row>
    <row r="22695" spans="3:9">
      <c r="C22695" s="3"/>
      <c r="H22695" s="3"/>
      <c r="I22695" s="3"/>
    </row>
    <row r="22696" spans="3:9">
      <c r="C22696" s="3"/>
      <c r="H22696" s="3"/>
      <c r="I22696" s="3"/>
    </row>
    <row r="22697" spans="3:9">
      <c r="C22697" s="3"/>
      <c r="H22697" s="3"/>
      <c r="I22697" s="3"/>
    </row>
    <row r="22698" spans="3:9">
      <c r="C22698" s="3"/>
      <c r="H22698" s="3"/>
      <c r="I22698" s="3"/>
    </row>
    <row r="22699" spans="3:9">
      <c r="C22699" s="3"/>
      <c r="H22699" s="3"/>
      <c r="I22699" s="3"/>
    </row>
    <row r="22700" spans="3:9">
      <c r="C22700" s="3"/>
      <c r="H22700" s="3"/>
      <c r="I22700" s="3"/>
    </row>
    <row r="22701" spans="3:9">
      <c r="C22701" s="3"/>
      <c r="H22701" s="3"/>
      <c r="I22701" s="3"/>
    </row>
    <row r="22702" spans="3:9">
      <c r="C22702" s="3"/>
      <c r="H22702" s="3"/>
      <c r="I22702" s="3"/>
    </row>
    <row r="22703" spans="3:9">
      <c r="C22703" s="3"/>
      <c r="H22703" s="3"/>
      <c r="I22703" s="3"/>
    </row>
    <row r="22704" spans="3:9">
      <c r="C22704" s="3"/>
      <c r="H22704" s="3"/>
      <c r="I22704" s="3"/>
    </row>
    <row r="22705" spans="3:9">
      <c r="C22705" s="3"/>
      <c r="H22705" s="3"/>
      <c r="I22705" s="3"/>
    </row>
    <row r="22706" spans="3:9">
      <c r="C22706" s="3"/>
      <c r="H22706" s="3"/>
      <c r="I22706" s="3"/>
    </row>
    <row r="22707" spans="3:9">
      <c r="C22707" s="3"/>
      <c r="H22707" s="3"/>
      <c r="I22707" s="3"/>
    </row>
    <row r="22708" spans="3:9">
      <c r="C22708" s="3"/>
      <c r="H22708" s="3"/>
      <c r="I22708" s="3"/>
    </row>
    <row r="22709" spans="3:9">
      <c r="C22709" s="3"/>
      <c r="H22709" s="3"/>
      <c r="I22709" s="3"/>
    </row>
    <row r="22710" spans="3:9">
      <c r="C22710" s="3"/>
      <c r="H22710" s="3"/>
      <c r="I22710" s="3"/>
    </row>
    <row r="22711" spans="3:9">
      <c r="C22711" s="3"/>
      <c r="H22711" s="3"/>
      <c r="I22711" s="3"/>
    </row>
    <row r="22712" spans="3:9">
      <c r="C22712" s="3"/>
      <c r="H22712" s="3"/>
      <c r="I22712" s="3"/>
    </row>
    <row r="22713" spans="3:9">
      <c r="C22713" s="3"/>
      <c r="H22713" s="3"/>
      <c r="I22713" s="3"/>
    </row>
    <row r="22714" spans="3:9">
      <c r="C22714" s="3"/>
      <c r="H22714" s="3"/>
      <c r="I22714" s="3"/>
    </row>
    <row r="22715" spans="3:9">
      <c r="C22715" s="3"/>
      <c r="H22715" s="3"/>
      <c r="I22715" s="3"/>
    </row>
    <row r="22716" spans="3:9">
      <c r="C22716" s="3"/>
      <c r="H22716" s="3"/>
      <c r="I22716" s="3"/>
    </row>
    <row r="22717" spans="3:9">
      <c r="C22717" s="3"/>
      <c r="H22717" s="3"/>
      <c r="I22717" s="3"/>
    </row>
    <row r="22718" spans="3:9">
      <c r="C22718" s="3"/>
      <c r="H22718" s="3"/>
      <c r="I22718" s="3"/>
    </row>
    <row r="22719" spans="3:9">
      <c r="C22719" s="3"/>
      <c r="H22719" s="3"/>
      <c r="I22719" s="3"/>
    </row>
    <row r="22720" spans="3:9">
      <c r="C22720" s="3"/>
      <c r="H22720" s="3"/>
      <c r="I22720" s="3"/>
    </row>
    <row r="22721" spans="3:9">
      <c r="C22721" s="3"/>
      <c r="H22721" s="3"/>
      <c r="I22721" s="3"/>
    </row>
    <row r="22722" spans="3:9">
      <c r="C22722" s="3"/>
      <c r="H22722" s="3"/>
      <c r="I22722" s="3"/>
    </row>
    <row r="22723" spans="3:9">
      <c r="C22723" s="3"/>
      <c r="H22723" s="3"/>
      <c r="I22723" s="3"/>
    </row>
    <row r="22724" spans="3:9">
      <c r="C22724" s="3"/>
      <c r="H22724" s="3"/>
      <c r="I22724" s="3"/>
    </row>
    <row r="22725" spans="3:9">
      <c r="C22725" s="3"/>
      <c r="H22725" s="3"/>
      <c r="I22725" s="3"/>
    </row>
    <row r="22726" spans="3:9">
      <c r="C22726" s="3"/>
      <c r="H22726" s="3"/>
      <c r="I22726" s="3"/>
    </row>
    <row r="22727" spans="3:9">
      <c r="C22727" s="3"/>
      <c r="H22727" s="3"/>
      <c r="I22727" s="3"/>
    </row>
    <row r="22728" spans="3:9">
      <c r="C22728" s="3"/>
      <c r="H22728" s="3"/>
      <c r="I22728" s="3"/>
    </row>
    <row r="22729" spans="3:9">
      <c r="C22729" s="3"/>
      <c r="H22729" s="3"/>
      <c r="I22729" s="3"/>
    </row>
    <row r="22730" spans="3:9">
      <c r="C22730" s="3"/>
      <c r="H22730" s="3"/>
      <c r="I22730" s="3"/>
    </row>
    <row r="22731" spans="3:9">
      <c r="C22731" s="3"/>
      <c r="H22731" s="3"/>
      <c r="I22731" s="3"/>
    </row>
    <row r="22732" spans="3:9">
      <c r="C22732" s="3"/>
      <c r="H22732" s="3"/>
      <c r="I22732" s="3"/>
    </row>
    <row r="22733" spans="3:9">
      <c r="C22733" s="3"/>
      <c r="H22733" s="3"/>
      <c r="I22733" s="3"/>
    </row>
    <row r="22734" spans="3:9">
      <c r="C22734" s="3"/>
      <c r="H22734" s="3"/>
      <c r="I22734" s="3"/>
    </row>
    <row r="22735" spans="3:9">
      <c r="C22735" s="3"/>
      <c r="H22735" s="3"/>
      <c r="I22735" s="3"/>
    </row>
    <row r="22736" spans="3:9">
      <c r="C22736" s="3"/>
      <c r="H22736" s="3"/>
      <c r="I22736" s="3"/>
    </row>
    <row r="22737" spans="3:9">
      <c r="C22737" s="3"/>
      <c r="H22737" s="3"/>
      <c r="I22737" s="3"/>
    </row>
    <row r="22738" spans="3:9">
      <c r="C22738" s="3"/>
      <c r="H22738" s="3"/>
      <c r="I22738" s="3"/>
    </row>
    <row r="22739" spans="3:9">
      <c r="C22739" s="3"/>
      <c r="H22739" s="3"/>
      <c r="I22739" s="3"/>
    </row>
    <row r="22740" spans="3:9">
      <c r="C22740" s="3"/>
      <c r="H22740" s="3"/>
      <c r="I22740" s="3"/>
    </row>
    <row r="22741" spans="3:9">
      <c r="C22741" s="3"/>
      <c r="H22741" s="3"/>
      <c r="I22741" s="3"/>
    </row>
    <row r="22742" spans="3:9">
      <c r="C22742" s="3"/>
      <c r="H22742" s="3"/>
      <c r="I22742" s="3"/>
    </row>
    <row r="22743" spans="3:9">
      <c r="C22743" s="3"/>
      <c r="H22743" s="3"/>
      <c r="I22743" s="3"/>
    </row>
    <row r="22744" spans="3:9">
      <c r="C22744" s="3"/>
      <c r="H22744" s="3"/>
      <c r="I22744" s="3"/>
    </row>
    <row r="22745" spans="3:9">
      <c r="C22745" s="3"/>
      <c r="H22745" s="3"/>
      <c r="I22745" s="3"/>
    </row>
    <row r="22746" spans="3:9">
      <c r="C22746" s="3"/>
      <c r="H22746" s="3"/>
      <c r="I22746" s="3"/>
    </row>
    <row r="22747" spans="3:9">
      <c r="C22747" s="3"/>
      <c r="H22747" s="3"/>
      <c r="I22747" s="3"/>
    </row>
    <row r="22748" spans="3:9">
      <c r="C22748" s="3"/>
      <c r="H22748" s="3"/>
      <c r="I22748" s="3"/>
    </row>
    <row r="22749" spans="3:9">
      <c r="C22749" s="3"/>
      <c r="H22749" s="3"/>
      <c r="I22749" s="3"/>
    </row>
    <row r="22750" spans="3:9">
      <c r="C22750" s="3"/>
      <c r="H22750" s="3"/>
      <c r="I22750" s="3"/>
    </row>
    <row r="22751" spans="3:9">
      <c r="C22751" s="3"/>
      <c r="H22751" s="3"/>
      <c r="I22751" s="3"/>
    </row>
    <row r="22752" spans="3:9">
      <c r="C22752" s="3"/>
      <c r="H22752" s="3"/>
      <c r="I22752" s="3"/>
    </row>
    <row r="22753" spans="3:9">
      <c r="C22753" s="3"/>
      <c r="H22753" s="3"/>
      <c r="I22753" s="3"/>
    </row>
    <row r="22754" spans="3:9">
      <c r="C22754" s="3"/>
      <c r="H22754" s="3"/>
      <c r="I22754" s="3"/>
    </row>
    <row r="22755" spans="3:9">
      <c r="C22755" s="3"/>
      <c r="H22755" s="3"/>
      <c r="I22755" s="3"/>
    </row>
    <row r="22756" spans="3:9">
      <c r="C22756" s="3"/>
      <c r="H22756" s="3"/>
      <c r="I22756" s="3"/>
    </row>
    <row r="22757" spans="3:9">
      <c r="C22757" s="3"/>
      <c r="H22757" s="3"/>
      <c r="I22757" s="3"/>
    </row>
    <row r="22758" spans="3:9">
      <c r="C22758" s="3"/>
      <c r="H22758" s="3"/>
      <c r="I22758" s="3"/>
    </row>
    <row r="22759" spans="3:9">
      <c r="C22759" s="3"/>
      <c r="H22759" s="3"/>
      <c r="I22759" s="3"/>
    </row>
    <row r="22760" spans="3:9">
      <c r="C22760" s="3"/>
      <c r="H22760" s="3"/>
      <c r="I22760" s="3"/>
    </row>
    <row r="22761" spans="3:9">
      <c r="C22761" s="3"/>
      <c r="H22761" s="3"/>
      <c r="I22761" s="3"/>
    </row>
    <row r="22762" spans="3:9">
      <c r="C22762" s="3"/>
      <c r="H22762" s="3"/>
      <c r="I22762" s="3"/>
    </row>
    <row r="22763" spans="3:9">
      <c r="C22763" s="3"/>
      <c r="H22763" s="3"/>
      <c r="I22763" s="3"/>
    </row>
    <row r="22764" spans="3:9">
      <c r="C22764" s="3"/>
      <c r="H22764" s="3"/>
      <c r="I22764" s="3"/>
    </row>
    <row r="22765" spans="3:9">
      <c r="C22765" s="3"/>
      <c r="H22765" s="3"/>
      <c r="I22765" s="3"/>
    </row>
    <row r="22766" spans="3:9">
      <c r="C22766" s="3"/>
      <c r="H22766" s="3"/>
      <c r="I22766" s="3"/>
    </row>
    <row r="22767" spans="3:9">
      <c r="C22767" s="3"/>
      <c r="H22767" s="3"/>
      <c r="I22767" s="3"/>
    </row>
    <row r="22768" spans="3:9">
      <c r="C22768" s="3"/>
      <c r="H22768" s="3"/>
      <c r="I22768" s="3"/>
    </row>
    <row r="22769" spans="3:9">
      <c r="C22769" s="3"/>
      <c r="H22769" s="3"/>
      <c r="I22769" s="3"/>
    </row>
    <row r="22770" spans="3:9">
      <c r="C22770" s="3"/>
      <c r="H22770" s="3"/>
      <c r="I22770" s="3"/>
    </row>
    <row r="22771" spans="3:9">
      <c r="C22771" s="3"/>
      <c r="H22771" s="3"/>
      <c r="I22771" s="3"/>
    </row>
    <row r="22772" spans="3:9">
      <c r="C22772" s="3"/>
      <c r="H22772" s="3"/>
      <c r="I22772" s="3"/>
    </row>
    <row r="22773" spans="3:9">
      <c r="C22773" s="3"/>
      <c r="H22773" s="3"/>
      <c r="I22773" s="3"/>
    </row>
    <row r="22774" spans="3:9">
      <c r="C22774" s="3"/>
      <c r="H22774" s="3"/>
      <c r="I22774" s="3"/>
    </row>
    <row r="22775" spans="3:9">
      <c r="C22775" s="3"/>
      <c r="H22775" s="3"/>
      <c r="I22775" s="3"/>
    </row>
    <row r="22776" spans="3:9">
      <c r="C22776" s="3"/>
      <c r="H22776" s="3"/>
      <c r="I22776" s="3"/>
    </row>
    <row r="22777" spans="3:9">
      <c r="C22777" s="3"/>
      <c r="H22777" s="3"/>
      <c r="I22777" s="3"/>
    </row>
    <row r="22778" spans="3:9">
      <c r="C22778" s="3"/>
      <c r="H22778" s="3"/>
      <c r="I22778" s="3"/>
    </row>
    <row r="22779" spans="3:9">
      <c r="C22779" s="3"/>
      <c r="H22779" s="3"/>
      <c r="I22779" s="3"/>
    </row>
    <row r="22780" spans="3:9">
      <c r="C22780" s="3"/>
      <c r="H22780" s="3"/>
      <c r="I22780" s="3"/>
    </row>
    <row r="22781" spans="3:9">
      <c r="C22781" s="3"/>
      <c r="H22781" s="3"/>
      <c r="I22781" s="3"/>
    </row>
    <row r="22782" spans="3:9">
      <c r="C22782" s="3"/>
      <c r="H22782" s="3"/>
      <c r="I22782" s="3"/>
    </row>
    <row r="22783" spans="3:9">
      <c r="C22783" s="3"/>
      <c r="H22783" s="3"/>
      <c r="I22783" s="3"/>
    </row>
    <row r="22784" spans="3:9">
      <c r="C22784" s="3"/>
      <c r="H22784" s="3"/>
      <c r="I22784" s="3"/>
    </row>
    <row r="22785" spans="3:9">
      <c r="C22785" s="3"/>
      <c r="H22785" s="3"/>
      <c r="I22785" s="3"/>
    </row>
    <row r="22786" spans="3:9">
      <c r="C22786" s="3"/>
      <c r="H22786" s="3"/>
      <c r="I22786" s="3"/>
    </row>
    <row r="22787" spans="3:9">
      <c r="C22787" s="3"/>
      <c r="H22787" s="3"/>
      <c r="I22787" s="3"/>
    </row>
    <row r="22788" spans="3:9">
      <c r="C22788" s="3"/>
      <c r="H22788" s="3"/>
      <c r="I22788" s="3"/>
    </row>
    <row r="22789" spans="3:9">
      <c r="C22789" s="3"/>
      <c r="H22789" s="3"/>
      <c r="I22789" s="3"/>
    </row>
    <row r="22790" spans="3:9">
      <c r="C22790" s="3"/>
      <c r="H22790" s="3"/>
      <c r="I22790" s="3"/>
    </row>
    <row r="22791" spans="3:9">
      <c r="C22791" s="3"/>
      <c r="H22791" s="3"/>
      <c r="I22791" s="3"/>
    </row>
    <row r="22792" spans="3:9">
      <c r="C22792" s="3"/>
      <c r="H22792" s="3"/>
      <c r="I22792" s="3"/>
    </row>
    <row r="22793" spans="3:9">
      <c r="C22793" s="3"/>
      <c r="H22793" s="3"/>
      <c r="I22793" s="3"/>
    </row>
    <row r="22794" spans="3:9">
      <c r="C22794" s="3"/>
      <c r="H22794" s="3"/>
      <c r="I22794" s="3"/>
    </row>
    <row r="22795" spans="3:9">
      <c r="C22795" s="3"/>
      <c r="H22795" s="3"/>
      <c r="I22795" s="3"/>
    </row>
    <row r="22796" spans="3:9">
      <c r="C22796" s="3"/>
      <c r="H22796" s="3"/>
      <c r="I22796" s="3"/>
    </row>
    <row r="22797" spans="3:9">
      <c r="C22797" s="3"/>
      <c r="H22797" s="3"/>
      <c r="I22797" s="3"/>
    </row>
    <row r="22798" spans="3:9">
      <c r="C22798" s="3"/>
      <c r="H22798" s="3"/>
      <c r="I22798" s="3"/>
    </row>
    <row r="22799" spans="3:9">
      <c r="C22799" s="3"/>
      <c r="H22799" s="3"/>
      <c r="I22799" s="3"/>
    </row>
    <row r="22800" spans="3:9">
      <c r="C22800" s="3"/>
      <c r="H22800" s="3"/>
      <c r="I22800" s="3"/>
    </row>
    <row r="22801" spans="3:9">
      <c r="C22801" s="3"/>
      <c r="H22801" s="3"/>
      <c r="I22801" s="3"/>
    </row>
    <row r="22802" spans="3:9">
      <c r="C22802" s="3"/>
      <c r="H22802" s="3"/>
      <c r="I22802" s="3"/>
    </row>
    <row r="22803" spans="3:9">
      <c r="C22803" s="3"/>
      <c r="H22803" s="3"/>
      <c r="I22803" s="3"/>
    </row>
    <row r="22804" spans="3:9">
      <c r="C22804" s="3"/>
      <c r="H22804" s="3"/>
      <c r="I22804" s="3"/>
    </row>
    <row r="22805" spans="3:9">
      <c r="C22805" s="3"/>
      <c r="H22805" s="3"/>
      <c r="I22805" s="3"/>
    </row>
    <row r="22806" spans="3:9">
      <c r="C22806" s="3"/>
      <c r="H22806" s="3"/>
      <c r="I22806" s="3"/>
    </row>
    <row r="22807" spans="3:9">
      <c r="C22807" s="3"/>
      <c r="H22807" s="3"/>
      <c r="I22807" s="3"/>
    </row>
    <row r="22808" spans="3:9">
      <c r="C22808" s="3"/>
      <c r="H22808" s="3"/>
      <c r="I22808" s="3"/>
    </row>
    <row r="22809" spans="3:9">
      <c r="C22809" s="3"/>
      <c r="H22809" s="3"/>
      <c r="I22809" s="3"/>
    </row>
    <row r="22810" spans="3:9">
      <c r="C22810" s="3"/>
      <c r="H22810" s="3"/>
      <c r="I22810" s="3"/>
    </row>
    <row r="22811" spans="3:9">
      <c r="C22811" s="3"/>
      <c r="H22811" s="3"/>
      <c r="I22811" s="3"/>
    </row>
    <row r="22812" spans="3:9">
      <c r="C22812" s="3"/>
      <c r="H22812" s="3"/>
      <c r="I22812" s="3"/>
    </row>
    <row r="22813" spans="3:9">
      <c r="C22813" s="3"/>
      <c r="H22813" s="3"/>
      <c r="I22813" s="3"/>
    </row>
    <row r="22814" spans="3:9">
      <c r="C22814" s="3"/>
      <c r="H22814" s="3"/>
      <c r="I22814" s="3"/>
    </row>
    <row r="22815" spans="3:9">
      <c r="C22815" s="3"/>
      <c r="H22815" s="3"/>
      <c r="I22815" s="3"/>
    </row>
    <row r="22816" spans="3:9">
      <c r="C22816" s="3"/>
      <c r="H22816" s="3"/>
      <c r="I22816" s="3"/>
    </row>
    <row r="22817" spans="3:9">
      <c r="C22817" s="3"/>
      <c r="H22817" s="3"/>
      <c r="I22817" s="3"/>
    </row>
    <row r="22818" spans="3:9">
      <c r="C22818" s="3"/>
      <c r="H22818" s="3"/>
      <c r="I22818" s="3"/>
    </row>
    <row r="22819" spans="3:9">
      <c r="C22819" s="3"/>
      <c r="H22819" s="3"/>
      <c r="I22819" s="3"/>
    </row>
    <row r="22820" spans="3:9">
      <c r="C22820" s="3"/>
      <c r="H22820" s="3"/>
      <c r="I22820" s="3"/>
    </row>
    <row r="22821" spans="3:9">
      <c r="C22821" s="3"/>
      <c r="H22821" s="3"/>
      <c r="I22821" s="3"/>
    </row>
    <row r="22822" spans="3:9">
      <c r="C22822" s="3"/>
      <c r="H22822" s="3"/>
      <c r="I22822" s="3"/>
    </row>
    <row r="22823" spans="3:9">
      <c r="C22823" s="3"/>
      <c r="H22823" s="3"/>
      <c r="I22823" s="3"/>
    </row>
    <row r="22824" spans="3:9">
      <c r="C22824" s="3"/>
      <c r="H22824" s="3"/>
      <c r="I22824" s="3"/>
    </row>
    <row r="22825" spans="3:9">
      <c r="C22825" s="3"/>
      <c r="H22825" s="3"/>
      <c r="I22825" s="3"/>
    </row>
    <row r="22826" spans="3:9">
      <c r="C22826" s="3"/>
      <c r="H22826" s="3"/>
      <c r="I22826" s="3"/>
    </row>
    <row r="22827" spans="3:9">
      <c r="C22827" s="3"/>
      <c r="H22827" s="3"/>
      <c r="I22827" s="3"/>
    </row>
    <row r="22828" spans="3:9">
      <c r="C22828" s="3"/>
      <c r="H22828" s="3"/>
      <c r="I22828" s="3"/>
    </row>
    <row r="22829" spans="3:9">
      <c r="C22829" s="3"/>
      <c r="H22829" s="3"/>
      <c r="I22829" s="3"/>
    </row>
    <row r="22830" spans="3:9">
      <c r="C22830" s="3"/>
      <c r="H22830" s="3"/>
      <c r="I22830" s="3"/>
    </row>
    <row r="22831" spans="3:9">
      <c r="C22831" s="3"/>
      <c r="H22831" s="3"/>
      <c r="I22831" s="3"/>
    </row>
    <row r="22832" spans="3:9">
      <c r="C22832" s="3"/>
      <c r="H22832" s="3"/>
      <c r="I22832" s="3"/>
    </row>
    <row r="22833" spans="3:9">
      <c r="C22833" s="3"/>
      <c r="H22833" s="3"/>
      <c r="I22833" s="3"/>
    </row>
    <row r="22834" spans="3:9">
      <c r="C22834" s="3"/>
      <c r="H22834" s="3"/>
      <c r="I22834" s="3"/>
    </row>
    <row r="22835" spans="3:9">
      <c r="C22835" s="3"/>
      <c r="H22835" s="3"/>
      <c r="I22835" s="3"/>
    </row>
    <row r="22836" spans="3:9">
      <c r="C22836" s="3"/>
      <c r="H22836" s="3"/>
      <c r="I22836" s="3"/>
    </row>
    <row r="22837" spans="3:9">
      <c r="C22837" s="3"/>
      <c r="H22837" s="3"/>
      <c r="I22837" s="3"/>
    </row>
    <row r="22838" spans="3:9">
      <c r="C22838" s="3"/>
      <c r="H22838" s="3"/>
      <c r="I22838" s="3"/>
    </row>
    <row r="22839" spans="3:9">
      <c r="C22839" s="3"/>
      <c r="H22839" s="3"/>
      <c r="I22839" s="3"/>
    </row>
    <row r="22840" spans="3:9">
      <c r="C22840" s="3"/>
      <c r="H22840" s="3"/>
      <c r="I22840" s="3"/>
    </row>
    <row r="22841" spans="3:9">
      <c r="C22841" s="3"/>
      <c r="H22841" s="3"/>
      <c r="I22841" s="3"/>
    </row>
    <row r="22842" spans="3:9">
      <c r="C22842" s="3"/>
      <c r="H22842" s="3"/>
      <c r="I22842" s="3"/>
    </row>
    <row r="22843" spans="3:9">
      <c r="C22843" s="3"/>
      <c r="H22843" s="3"/>
      <c r="I22843" s="3"/>
    </row>
    <row r="22844" spans="3:9">
      <c r="C22844" s="3"/>
      <c r="H22844" s="3"/>
      <c r="I22844" s="3"/>
    </row>
    <row r="22845" spans="3:9">
      <c r="C22845" s="3"/>
      <c r="H22845" s="3"/>
      <c r="I22845" s="3"/>
    </row>
    <row r="22846" spans="3:9">
      <c r="C22846" s="3"/>
      <c r="H22846" s="3"/>
      <c r="I22846" s="3"/>
    </row>
    <row r="22847" spans="3:9">
      <c r="C22847" s="3"/>
      <c r="H22847" s="3"/>
      <c r="I22847" s="3"/>
    </row>
    <row r="22848" spans="3:9">
      <c r="C22848" s="3"/>
      <c r="H22848" s="3"/>
      <c r="I22848" s="3"/>
    </row>
    <row r="22849" spans="3:9">
      <c r="C22849" s="3"/>
      <c r="H22849" s="3"/>
      <c r="I22849" s="3"/>
    </row>
    <row r="22850" spans="3:9">
      <c r="C22850" s="3"/>
      <c r="H22850" s="3"/>
      <c r="I22850" s="3"/>
    </row>
    <row r="22851" spans="3:9">
      <c r="C22851" s="3"/>
      <c r="H22851" s="3"/>
      <c r="I22851" s="3"/>
    </row>
    <row r="22852" spans="3:9">
      <c r="C22852" s="3"/>
      <c r="H22852" s="3"/>
      <c r="I22852" s="3"/>
    </row>
    <row r="22853" spans="3:9">
      <c r="C22853" s="3"/>
      <c r="H22853" s="3"/>
      <c r="I22853" s="3"/>
    </row>
    <row r="22854" spans="3:9">
      <c r="C22854" s="3"/>
      <c r="H22854" s="3"/>
      <c r="I22854" s="3"/>
    </row>
    <row r="22855" spans="3:9">
      <c r="C22855" s="3"/>
      <c r="H22855" s="3"/>
      <c r="I22855" s="3"/>
    </row>
    <row r="22856" spans="3:9">
      <c r="C22856" s="3"/>
      <c r="H22856" s="3"/>
      <c r="I22856" s="3"/>
    </row>
    <row r="22857" spans="3:9">
      <c r="C22857" s="3"/>
      <c r="H22857" s="3"/>
      <c r="I22857" s="3"/>
    </row>
    <row r="22858" spans="3:9">
      <c r="C22858" s="3"/>
      <c r="H22858" s="3"/>
      <c r="I22858" s="3"/>
    </row>
    <row r="22859" spans="3:9">
      <c r="C22859" s="3"/>
      <c r="H22859" s="3"/>
      <c r="I22859" s="3"/>
    </row>
    <row r="22860" spans="3:9">
      <c r="C22860" s="3"/>
      <c r="H22860" s="3"/>
      <c r="I22860" s="3"/>
    </row>
    <row r="22861" spans="3:9">
      <c r="C22861" s="3"/>
      <c r="H22861" s="3"/>
      <c r="I22861" s="3"/>
    </row>
    <row r="22862" spans="3:9">
      <c r="C22862" s="3"/>
      <c r="H22862" s="3"/>
      <c r="I22862" s="3"/>
    </row>
    <row r="22863" spans="3:9">
      <c r="C22863" s="3"/>
      <c r="H22863" s="3"/>
      <c r="I22863" s="3"/>
    </row>
    <row r="22864" spans="3:9">
      <c r="C22864" s="3"/>
      <c r="H22864" s="3"/>
      <c r="I22864" s="3"/>
    </row>
    <row r="22865" spans="3:9">
      <c r="C22865" s="3"/>
      <c r="H22865" s="3"/>
      <c r="I22865" s="3"/>
    </row>
    <row r="22866" spans="3:9">
      <c r="C22866" s="3"/>
      <c r="H22866" s="3"/>
      <c r="I22866" s="3"/>
    </row>
    <row r="22867" spans="3:9">
      <c r="C22867" s="3"/>
      <c r="H22867" s="3"/>
      <c r="I22867" s="3"/>
    </row>
    <row r="22868" spans="3:9">
      <c r="C22868" s="3"/>
      <c r="H22868" s="3"/>
      <c r="I22868" s="3"/>
    </row>
    <row r="22869" spans="3:9">
      <c r="C22869" s="3"/>
      <c r="H22869" s="3"/>
      <c r="I22869" s="3"/>
    </row>
    <row r="22870" spans="3:9">
      <c r="C22870" s="3"/>
      <c r="H22870" s="3"/>
      <c r="I22870" s="3"/>
    </row>
    <row r="22871" spans="3:9">
      <c r="C22871" s="3"/>
      <c r="H22871" s="3"/>
      <c r="I22871" s="3"/>
    </row>
    <row r="22872" spans="3:9">
      <c r="C22872" s="3"/>
      <c r="H22872" s="3"/>
      <c r="I22872" s="3"/>
    </row>
    <row r="22873" spans="3:9">
      <c r="C22873" s="3"/>
      <c r="H22873" s="3"/>
      <c r="I22873" s="3"/>
    </row>
    <row r="22874" spans="3:9">
      <c r="C22874" s="3"/>
      <c r="H22874" s="3"/>
      <c r="I22874" s="3"/>
    </row>
    <row r="22875" spans="3:9">
      <c r="C22875" s="3"/>
      <c r="H22875" s="3"/>
      <c r="I22875" s="3"/>
    </row>
    <row r="22876" spans="3:9">
      <c r="C22876" s="3"/>
      <c r="H22876" s="3"/>
      <c r="I22876" s="3"/>
    </row>
    <row r="22877" spans="3:9">
      <c r="C22877" s="3"/>
      <c r="H22877" s="3"/>
      <c r="I22877" s="3"/>
    </row>
    <row r="22878" spans="3:9">
      <c r="C22878" s="3"/>
      <c r="H22878" s="3"/>
      <c r="I22878" s="3"/>
    </row>
    <row r="22879" spans="3:9">
      <c r="C22879" s="3"/>
      <c r="H22879" s="3"/>
      <c r="I22879" s="3"/>
    </row>
    <row r="22880" spans="3:9">
      <c r="C22880" s="3"/>
      <c r="H22880" s="3"/>
      <c r="I22880" s="3"/>
    </row>
    <row r="22881" spans="3:9">
      <c r="C22881" s="3"/>
      <c r="H22881" s="3"/>
      <c r="I22881" s="3"/>
    </row>
    <row r="22882" spans="3:9">
      <c r="C22882" s="3"/>
      <c r="H22882" s="3"/>
      <c r="I22882" s="3"/>
    </row>
    <row r="22883" spans="3:9">
      <c r="C22883" s="3"/>
      <c r="H22883" s="3"/>
      <c r="I22883" s="3"/>
    </row>
    <row r="22884" spans="3:9">
      <c r="C22884" s="3"/>
      <c r="H22884" s="3"/>
      <c r="I22884" s="3"/>
    </row>
    <row r="22885" spans="3:9">
      <c r="C22885" s="3"/>
      <c r="H22885" s="3"/>
      <c r="I22885" s="3"/>
    </row>
    <row r="22886" spans="3:9">
      <c r="C22886" s="3"/>
      <c r="H22886" s="3"/>
      <c r="I22886" s="3"/>
    </row>
    <row r="22887" spans="3:9">
      <c r="C22887" s="3"/>
      <c r="H22887" s="3"/>
      <c r="I22887" s="3"/>
    </row>
    <row r="22888" spans="3:9">
      <c r="C22888" s="3"/>
      <c r="H22888" s="3"/>
      <c r="I22888" s="3"/>
    </row>
    <row r="22889" spans="3:9">
      <c r="C22889" s="3"/>
      <c r="H22889" s="3"/>
      <c r="I22889" s="3"/>
    </row>
    <row r="22890" spans="3:9">
      <c r="C22890" s="3"/>
      <c r="H22890" s="3"/>
      <c r="I22890" s="3"/>
    </row>
    <row r="22891" spans="3:9">
      <c r="C22891" s="3"/>
      <c r="H22891" s="3"/>
      <c r="I22891" s="3"/>
    </row>
    <row r="22892" spans="3:9">
      <c r="C22892" s="3"/>
      <c r="H22892" s="3"/>
      <c r="I22892" s="3"/>
    </row>
    <row r="22893" spans="3:9">
      <c r="C22893" s="3"/>
      <c r="H22893" s="3"/>
      <c r="I22893" s="3"/>
    </row>
    <row r="22894" spans="3:9">
      <c r="C22894" s="3"/>
      <c r="H22894" s="3"/>
      <c r="I22894" s="3"/>
    </row>
    <row r="22895" spans="3:9">
      <c r="C22895" s="3"/>
      <c r="H22895" s="3"/>
      <c r="I22895" s="3"/>
    </row>
    <row r="22896" spans="3:9">
      <c r="C22896" s="3"/>
      <c r="H22896" s="3"/>
      <c r="I22896" s="3"/>
    </row>
    <row r="22897" spans="3:9">
      <c r="C22897" s="3"/>
      <c r="H22897" s="3"/>
      <c r="I22897" s="3"/>
    </row>
    <row r="22898" spans="3:9">
      <c r="C22898" s="3"/>
      <c r="H22898" s="3"/>
      <c r="I22898" s="3"/>
    </row>
    <row r="22899" spans="3:9">
      <c r="C22899" s="3"/>
      <c r="H22899" s="3"/>
      <c r="I22899" s="3"/>
    </row>
    <row r="22900" spans="3:9">
      <c r="C22900" s="3"/>
      <c r="H22900" s="3"/>
      <c r="I22900" s="3"/>
    </row>
    <row r="22901" spans="3:9">
      <c r="C22901" s="3"/>
      <c r="H22901" s="3"/>
      <c r="I22901" s="3"/>
    </row>
    <row r="22902" spans="3:9">
      <c r="C22902" s="3"/>
      <c r="H22902" s="3"/>
      <c r="I22902" s="3"/>
    </row>
    <row r="22903" spans="3:9">
      <c r="C22903" s="3"/>
      <c r="H22903" s="3"/>
      <c r="I22903" s="3"/>
    </row>
    <row r="22904" spans="3:9">
      <c r="C22904" s="3"/>
      <c r="H22904" s="3"/>
      <c r="I22904" s="3"/>
    </row>
    <row r="22905" spans="3:9">
      <c r="C22905" s="3"/>
      <c r="H22905" s="3"/>
      <c r="I22905" s="3"/>
    </row>
    <row r="22906" spans="3:9">
      <c r="C22906" s="3"/>
      <c r="H22906" s="3"/>
      <c r="I22906" s="3"/>
    </row>
    <row r="22907" spans="3:9">
      <c r="C22907" s="3"/>
      <c r="H22907" s="3"/>
      <c r="I22907" s="3"/>
    </row>
    <row r="22908" spans="3:9">
      <c r="C22908" s="3"/>
      <c r="H22908" s="3"/>
      <c r="I22908" s="3"/>
    </row>
    <row r="22909" spans="3:9">
      <c r="C22909" s="3"/>
      <c r="H22909" s="3"/>
      <c r="I22909" s="3"/>
    </row>
    <row r="22910" spans="3:9">
      <c r="C22910" s="3"/>
      <c r="H22910" s="3"/>
      <c r="I22910" s="3"/>
    </row>
    <row r="22911" spans="3:9">
      <c r="C22911" s="3"/>
      <c r="H22911" s="3"/>
      <c r="I22911" s="3"/>
    </row>
    <row r="22912" spans="3:9">
      <c r="C22912" s="3"/>
      <c r="H22912" s="3"/>
      <c r="I22912" s="3"/>
    </row>
    <row r="22913" spans="3:9">
      <c r="C22913" s="3"/>
      <c r="H22913" s="3"/>
      <c r="I22913" s="3"/>
    </row>
    <row r="22914" spans="3:9">
      <c r="C22914" s="3"/>
      <c r="H22914" s="3"/>
      <c r="I22914" s="3"/>
    </row>
    <row r="22915" spans="3:9">
      <c r="C22915" s="3"/>
      <c r="H22915" s="3"/>
      <c r="I22915" s="3"/>
    </row>
    <row r="22916" spans="3:9">
      <c r="C22916" s="3"/>
      <c r="H22916" s="3"/>
      <c r="I22916" s="3"/>
    </row>
    <row r="22917" spans="3:9">
      <c r="C22917" s="3"/>
      <c r="H22917" s="3"/>
      <c r="I22917" s="3"/>
    </row>
    <row r="22918" spans="3:9">
      <c r="C22918" s="3"/>
      <c r="H22918" s="3"/>
      <c r="I22918" s="3"/>
    </row>
    <row r="22919" spans="3:9">
      <c r="C22919" s="3"/>
      <c r="H22919" s="3"/>
      <c r="I22919" s="3"/>
    </row>
    <row r="22920" spans="3:9">
      <c r="C22920" s="3"/>
      <c r="H22920" s="3"/>
      <c r="I22920" s="3"/>
    </row>
    <row r="22921" spans="3:9">
      <c r="C22921" s="3"/>
      <c r="H22921" s="3"/>
      <c r="I22921" s="3"/>
    </row>
    <row r="22922" spans="3:9">
      <c r="C22922" s="3"/>
      <c r="H22922" s="3"/>
      <c r="I22922" s="3"/>
    </row>
    <row r="22923" spans="3:9">
      <c r="C22923" s="3"/>
      <c r="H22923" s="3"/>
      <c r="I22923" s="3"/>
    </row>
    <row r="22924" spans="3:9">
      <c r="C22924" s="3"/>
      <c r="H22924" s="3"/>
      <c r="I22924" s="3"/>
    </row>
    <row r="22925" spans="3:9">
      <c r="C22925" s="3"/>
      <c r="H22925" s="3"/>
      <c r="I22925" s="3"/>
    </row>
    <row r="22926" spans="3:9">
      <c r="C22926" s="3"/>
      <c r="H22926" s="3"/>
      <c r="I22926" s="3"/>
    </row>
    <row r="22927" spans="3:9">
      <c r="C22927" s="3"/>
      <c r="H22927" s="3"/>
      <c r="I22927" s="3"/>
    </row>
    <row r="22928" spans="3:9">
      <c r="C22928" s="3"/>
      <c r="H22928" s="3"/>
      <c r="I22928" s="3"/>
    </row>
    <row r="22929" spans="3:9">
      <c r="C22929" s="3"/>
      <c r="H22929" s="3"/>
      <c r="I22929" s="3"/>
    </row>
    <row r="22930" spans="3:9">
      <c r="C22930" s="3"/>
      <c r="H22930" s="3"/>
      <c r="I22930" s="3"/>
    </row>
    <row r="22931" spans="3:9">
      <c r="C22931" s="3"/>
      <c r="H22931" s="3"/>
      <c r="I22931" s="3"/>
    </row>
    <row r="22932" spans="3:9">
      <c r="C22932" s="3"/>
      <c r="H22932" s="3"/>
      <c r="I22932" s="3"/>
    </row>
    <row r="22933" spans="3:9">
      <c r="C22933" s="3"/>
      <c r="H22933" s="3"/>
      <c r="I22933" s="3"/>
    </row>
    <row r="22934" spans="3:9">
      <c r="C22934" s="3"/>
      <c r="H22934" s="3"/>
      <c r="I22934" s="3"/>
    </row>
    <row r="22935" spans="3:9">
      <c r="C22935" s="3"/>
      <c r="H22935" s="3"/>
      <c r="I22935" s="3"/>
    </row>
    <row r="22936" spans="3:9">
      <c r="C22936" s="3"/>
      <c r="H22936" s="3"/>
      <c r="I22936" s="3"/>
    </row>
    <row r="22937" spans="3:9">
      <c r="C22937" s="3"/>
      <c r="H22937" s="3"/>
      <c r="I22937" s="3"/>
    </row>
    <row r="22938" spans="3:9">
      <c r="C22938" s="3"/>
      <c r="H22938" s="3"/>
      <c r="I22938" s="3"/>
    </row>
    <row r="22939" spans="3:9">
      <c r="C22939" s="3"/>
      <c r="H22939" s="3"/>
      <c r="I22939" s="3"/>
    </row>
    <row r="22940" spans="3:9">
      <c r="C22940" s="3"/>
      <c r="H22940" s="3"/>
      <c r="I22940" s="3"/>
    </row>
    <row r="22941" spans="3:9">
      <c r="C22941" s="3"/>
      <c r="H22941" s="3"/>
      <c r="I22941" s="3"/>
    </row>
    <row r="22942" spans="3:9">
      <c r="C22942" s="3"/>
      <c r="H22942" s="3"/>
      <c r="I22942" s="3"/>
    </row>
    <row r="22943" spans="3:9">
      <c r="C22943" s="3"/>
      <c r="H22943" s="3"/>
      <c r="I22943" s="3"/>
    </row>
    <row r="22944" spans="3:9">
      <c r="C22944" s="3"/>
      <c r="H22944" s="3"/>
      <c r="I22944" s="3"/>
    </row>
    <row r="22945" spans="3:9">
      <c r="C22945" s="3"/>
      <c r="H22945" s="3"/>
      <c r="I22945" s="3"/>
    </row>
    <row r="22946" spans="3:9">
      <c r="C22946" s="3"/>
      <c r="H22946" s="3"/>
      <c r="I22946" s="3"/>
    </row>
    <row r="22947" spans="3:9">
      <c r="C22947" s="3"/>
      <c r="H22947" s="3"/>
      <c r="I22947" s="3"/>
    </row>
    <row r="22948" spans="3:9">
      <c r="C22948" s="3"/>
      <c r="H22948" s="3"/>
      <c r="I22948" s="3"/>
    </row>
    <row r="22949" spans="3:9">
      <c r="C22949" s="3"/>
      <c r="H22949" s="3"/>
      <c r="I22949" s="3"/>
    </row>
    <row r="22950" spans="3:9">
      <c r="C22950" s="3"/>
      <c r="H22950" s="3"/>
      <c r="I22950" s="3"/>
    </row>
    <row r="22951" spans="3:9">
      <c r="C22951" s="3"/>
      <c r="H22951" s="3"/>
      <c r="I22951" s="3"/>
    </row>
    <row r="22952" spans="3:9">
      <c r="C22952" s="3"/>
      <c r="H22952" s="3"/>
      <c r="I22952" s="3"/>
    </row>
    <row r="22953" spans="3:9">
      <c r="C22953" s="3"/>
      <c r="H22953" s="3"/>
      <c r="I22953" s="3"/>
    </row>
    <row r="22954" spans="3:9">
      <c r="C22954" s="3"/>
      <c r="H22954" s="3"/>
      <c r="I22954" s="3"/>
    </row>
    <row r="22955" spans="3:9">
      <c r="C22955" s="3"/>
      <c r="H22955" s="3"/>
      <c r="I22955" s="3"/>
    </row>
    <row r="22956" spans="3:9">
      <c r="C22956" s="3"/>
      <c r="H22956" s="3"/>
      <c r="I22956" s="3"/>
    </row>
    <row r="22957" spans="3:9">
      <c r="C22957" s="3"/>
      <c r="H22957" s="3"/>
      <c r="I22957" s="3"/>
    </row>
    <row r="22958" spans="3:9">
      <c r="C22958" s="3"/>
      <c r="H22958" s="3"/>
      <c r="I22958" s="3"/>
    </row>
    <row r="22959" spans="3:9">
      <c r="C22959" s="3"/>
      <c r="H22959" s="3"/>
      <c r="I22959" s="3"/>
    </row>
    <row r="22960" spans="3:9">
      <c r="C22960" s="3"/>
      <c r="H22960" s="3"/>
      <c r="I22960" s="3"/>
    </row>
    <row r="22961" spans="3:9">
      <c r="C22961" s="3"/>
      <c r="H22961" s="3"/>
      <c r="I22961" s="3"/>
    </row>
    <row r="22962" spans="3:9">
      <c r="C22962" s="3"/>
      <c r="H22962" s="3"/>
      <c r="I22962" s="3"/>
    </row>
    <row r="22963" spans="3:9">
      <c r="C22963" s="3"/>
      <c r="H22963" s="3"/>
      <c r="I22963" s="3"/>
    </row>
    <row r="22964" spans="3:9">
      <c r="C22964" s="3"/>
      <c r="H22964" s="3"/>
      <c r="I22964" s="3"/>
    </row>
    <row r="22965" spans="3:9">
      <c r="C22965" s="3"/>
      <c r="H22965" s="3"/>
      <c r="I22965" s="3"/>
    </row>
    <row r="22966" spans="3:9">
      <c r="C22966" s="3"/>
      <c r="H22966" s="3"/>
      <c r="I22966" s="3"/>
    </row>
    <row r="22967" spans="3:9">
      <c r="C22967" s="3"/>
      <c r="H22967" s="3"/>
      <c r="I22967" s="3"/>
    </row>
    <row r="22968" spans="3:9">
      <c r="C22968" s="3"/>
      <c r="H22968" s="3"/>
      <c r="I22968" s="3"/>
    </row>
    <row r="22969" spans="3:9">
      <c r="C22969" s="3"/>
      <c r="H22969" s="3"/>
      <c r="I22969" s="3"/>
    </row>
    <row r="22970" spans="3:9">
      <c r="C22970" s="3"/>
      <c r="H22970" s="3"/>
      <c r="I22970" s="3"/>
    </row>
    <row r="22971" spans="3:9">
      <c r="C22971" s="3"/>
      <c r="H22971" s="3"/>
      <c r="I22971" s="3"/>
    </row>
    <row r="22972" spans="3:9">
      <c r="C22972" s="3"/>
      <c r="H22972" s="3"/>
      <c r="I22972" s="3"/>
    </row>
    <row r="22973" spans="3:9">
      <c r="C22973" s="3"/>
      <c r="H22973" s="3"/>
      <c r="I22973" s="3"/>
    </row>
    <row r="22974" spans="3:9">
      <c r="C22974" s="3"/>
      <c r="H22974" s="3"/>
      <c r="I22974" s="3"/>
    </row>
    <row r="22975" spans="3:9">
      <c r="C22975" s="3"/>
      <c r="H22975" s="3"/>
      <c r="I22975" s="3"/>
    </row>
    <row r="22976" spans="3:9">
      <c r="C22976" s="3"/>
      <c r="H22976" s="3"/>
      <c r="I22976" s="3"/>
    </row>
    <row r="22977" spans="3:9">
      <c r="C22977" s="3"/>
      <c r="H22977" s="3"/>
      <c r="I22977" s="3"/>
    </row>
    <row r="22978" spans="3:9">
      <c r="C22978" s="3"/>
      <c r="H22978" s="3"/>
      <c r="I22978" s="3"/>
    </row>
    <row r="22979" spans="3:9">
      <c r="C22979" s="3"/>
      <c r="H22979" s="3"/>
      <c r="I22979" s="3"/>
    </row>
    <row r="22980" spans="3:9">
      <c r="C22980" s="3"/>
      <c r="H22980" s="3"/>
      <c r="I22980" s="3"/>
    </row>
    <row r="22981" spans="3:9">
      <c r="C22981" s="3"/>
      <c r="H22981" s="3"/>
      <c r="I22981" s="3"/>
    </row>
    <row r="22982" spans="3:9">
      <c r="C22982" s="3"/>
      <c r="H22982" s="3"/>
      <c r="I22982" s="3"/>
    </row>
    <row r="22983" spans="3:9">
      <c r="C22983" s="3"/>
      <c r="H22983" s="3"/>
      <c r="I22983" s="3"/>
    </row>
    <row r="22984" spans="3:9">
      <c r="C22984" s="3"/>
      <c r="H22984" s="3"/>
      <c r="I22984" s="3"/>
    </row>
    <row r="22985" spans="3:9">
      <c r="C22985" s="3"/>
      <c r="H22985" s="3"/>
      <c r="I22985" s="3"/>
    </row>
    <row r="22986" spans="3:9">
      <c r="C22986" s="3"/>
      <c r="H22986" s="3"/>
      <c r="I22986" s="3"/>
    </row>
    <row r="22987" spans="3:9">
      <c r="C22987" s="3"/>
      <c r="H22987" s="3"/>
      <c r="I22987" s="3"/>
    </row>
    <row r="22988" spans="3:9">
      <c r="C22988" s="3"/>
      <c r="H22988" s="3"/>
      <c r="I22988" s="3"/>
    </row>
    <row r="22989" spans="3:9">
      <c r="C22989" s="3"/>
      <c r="H22989" s="3"/>
      <c r="I22989" s="3"/>
    </row>
    <row r="22990" spans="3:9">
      <c r="C22990" s="3"/>
      <c r="H22990" s="3"/>
      <c r="I22990" s="3"/>
    </row>
    <row r="22991" spans="3:9">
      <c r="C22991" s="3"/>
      <c r="H22991" s="3"/>
      <c r="I22991" s="3"/>
    </row>
    <row r="22992" spans="3:9">
      <c r="C22992" s="3"/>
      <c r="H22992" s="3"/>
      <c r="I22992" s="3"/>
    </row>
    <row r="22993" spans="3:9">
      <c r="C22993" s="3"/>
      <c r="H22993" s="3"/>
      <c r="I22993" s="3"/>
    </row>
    <row r="22994" spans="3:9">
      <c r="C22994" s="3"/>
      <c r="H22994" s="3"/>
      <c r="I22994" s="3"/>
    </row>
    <row r="22995" spans="3:9">
      <c r="C22995" s="3"/>
      <c r="H22995" s="3"/>
      <c r="I22995" s="3"/>
    </row>
    <row r="22996" spans="3:9">
      <c r="C22996" s="3"/>
      <c r="H22996" s="3"/>
      <c r="I22996" s="3"/>
    </row>
    <row r="22997" spans="3:9">
      <c r="C22997" s="3"/>
      <c r="H22997" s="3"/>
      <c r="I22997" s="3"/>
    </row>
    <row r="22998" spans="3:9">
      <c r="C22998" s="3"/>
      <c r="H22998" s="3"/>
      <c r="I22998" s="3"/>
    </row>
    <row r="22999" spans="3:9">
      <c r="C22999" s="3"/>
      <c r="H22999" s="3"/>
      <c r="I22999" s="3"/>
    </row>
    <row r="23000" spans="3:9">
      <c r="C23000" s="3"/>
      <c r="H23000" s="3"/>
      <c r="I23000" s="3"/>
    </row>
    <row r="23001" spans="3:9">
      <c r="C23001" s="3"/>
      <c r="H23001" s="3"/>
      <c r="I23001" s="3"/>
    </row>
    <row r="23002" spans="3:9">
      <c r="C23002" s="3"/>
      <c r="H23002" s="3"/>
      <c r="I23002" s="3"/>
    </row>
    <row r="23003" spans="3:9">
      <c r="C23003" s="3"/>
      <c r="H23003" s="3"/>
      <c r="I23003" s="3"/>
    </row>
    <row r="23004" spans="3:9">
      <c r="C23004" s="3"/>
      <c r="H23004" s="3"/>
      <c r="I23004" s="3"/>
    </row>
    <row r="23005" spans="3:9">
      <c r="C23005" s="3"/>
      <c r="H23005" s="3"/>
      <c r="I23005" s="3"/>
    </row>
    <row r="23006" spans="3:9">
      <c r="C23006" s="3"/>
      <c r="H23006" s="3"/>
      <c r="I23006" s="3"/>
    </row>
    <row r="23007" spans="3:9">
      <c r="C23007" s="3"/>
      <c r="H23007" s="3"/>
      <c r="I23007" s="3"/>
    </row>
    <row r="23008" spans="3:9">
      <c r="C23008" s="3"/>
      <c r="H23008" s="3"/>
      <c r="I23008" s="3"/>
    </row>
    <row r="23009" spans="3:9">
      <c r="C23009" s="3"/>
      <c r="H23009" s="3"/>
      <c r="I23009" s="3"/>
    </row>
    <row r="23010" spans="3:9">
      <c r="C23010" s="3"/>
      <c r="H23010" s="3"/>
      <c r="I23010" s="3"/>
    </row>
    <row r="23011" spans="3:9">
      <c r="C23011" s="3"/>
      <c r="H23011" s="3"/>
      <c r="I23011" s="3"/>
    </row>
    <row r="23012" spans="3:9">
      <c r="C23012" s="3"/>
      <c r="H23012" s="3"/>
      <c r="I23012" s="3"/>
    </row>
    <row r="23013" spans="3:9">
      <c r="C23013" s="3"/>
      <c r="H23013" s="3"/>
      <c r="I23013" s="3"/>
    </row>
    <row r="23014" spans="3:9">
      <c r="C23014" s="3"/>
      <c r="H23014" s="3"/>
      <c r="I23014" s="3"/>
    </row>
    <row r="23015" spans="3:9">
      <c r="C23015" s="3"/>
      <c r="H23015" s="3"/>
      <c r="I23015" s="3"/>
    </row>
    <row r="23016" spans="3:9">
      <c r="C23016" s="3"/>
      <c r="H23016" s="3"/>
      <c r="I23016" s="3"/>
    </row>
    <row r="23017" spans="3:9">
      <c r="C23017" s="3"/>
      <c r="H23017" s="3"/>
      <c r="I23017" s="3"/>
    </row>
    <row r="23018" spans="3:9">
      <c r="C23018" s="3"/>
      <c r="H23018" s="3"/>
      <c r="I23018" s="3"/>
    </row>
    <row r="23019" spans="3:9">
      <c r="C23019" s="3"/>
      <c r="H23019" s="3"/>
      <c r="I23019" s="3"/>
    </row>
    <row r="23020" spans="3:9">
      <c r="C23020" s="3"/>
      <c r="H23020" s="3"/>
      <c r="I23020" s="3"/>
    </row>
    <row r="23021" spans="3:9">
      <c r="C23021" s="3"/>
      <c r="H23021" s="3"/>
      <c r="I23021" s="3"/>
    </row>
    <row r="23022" spans="3:9">
      <c r="C23022" s="3"/>
      <c r="H23022" s="3"/>
      <c r="I23022" s="3"/>
    </row>
    <row r="23023" spans="3:9">
      <c r="C23023" s="3"/>
      <c r="H23023" s="3"/>
      <c r="I23023" s="3"/>
    </row>
    <row r="23024" spans="3:9">
      <c r="C23024" s="3"/>
      <c r="H23024" s="3"/>
      <c r="I23024" s="3"/>
    </row>
    <row r="23025" spans="3:9">
      <c r="C23025" s="3"/>
      <c r="H23025" s="3"/>
      <c r="I23025" s="3"/>
    </row>
    <row r="23026" spans="3:9">
      <c r="C23026" s="3"/>
      <c r="H23026" s="3"/>
      <c r="I23026" s="3"/>
    </row>
    <row r="23027" spans="3:9">
      <c r="C23027" s="3"/>
      <c r="H23027" s="3"/>
      <c r="I23027" s="3"/>
    </row>
    <row r="23028" spans="3:9">
      <c r="C23028" s="3"/>
      <c r="H23028" s="3"/>
      <c r="I23028" s="3"/>
    </row>
    <row r="23029" spans="3:9">
      <c r="C23029" s="3"/>
      <c r="H23029" s="3"/>
      <c r="I23029" s="3"/>
    </row>
    <row r="23030" spans="3:9">
      <c r="C23030" s="3"/>
      <c r="H23030" s="3"/>
      <c r="I23030" s="3"/>
    </row>
    <row r="23031" spans="3:9">
      <c r="C23031" s="3"/>
      <c r="H23031" s="3"/>
      <c r="I23031" s="3"/>
    </row>
    <row r="23032" spans="3:9">
      <c r="C23032" s="3"/>
      <c r="H23032" s="3"/>
      <c r="I23032" s="3"/>
    </row>
    <row r="23033" spans="3:9">
      <c r="C23033" s="3"/>
      <c r="H23033" s="3"/>
      <c r="I23033" s="3"/>
    </row>
    <row r="23034" spans="3:9">
      <c r="C23034" s="3"/>
      <c r="H23034" s="3"/>
      <c r="I23034" s="3"/>
    </row>
    <row r="23035" spans="3:9">
      <c r="C23035" s="3"/>
      <c r="H23035" s="3"/>
      <c r="I23035" s="3"/>
    </row>
    <row r="23036" spans="3:9">
      <c r="C23036" s="3"/>
      <c r="H23036" s="3"/>
      <c r="I23036" s="3"/>
    </row>
    <row r="23037" spans="3:9">
      <c r="C23037" s="3"/>
      <c r="H23037" s="3"/>
      <c r="I23037" s="3"/>
    </row>
    <row r="23038" spans="3:9">
      <c r="C23038" s="3"/>
      <c r="H23038" s="3"/>
      <c r="I23038" s="3"/>
    </row>
    <row r="23039" spans="3:9">
      <c r="C23039" s="3"/>
      <c r="H23039" s="3"/>
      <c r="I23039" s="3"/>
    </row>
    <row r="23040" spans="3:9">
      <c r="C23040" s="3"/>
      <c r="H23040" s="3"/>
      <c r="I23040" s="3"/>
    </row>
    <row r="23041" spans="3:9">
      <c r="C23041" s="3"/>
      <c r="H23041" s="3"/>
      <c r="I23041" s="3"/>
    </row>
    <row r="23042" spans="3:9">
      <c r="C23042" s="3"/>
      <c r="H23042" s="3"/>
      <c r="I23042" s="3"/>
    </row>
    <row r="23043" spans="3:9">
      <c r="C23043" s="3"/>
      <c r="H23043" s="3"/>
      <c r="I23043" s="3"/>
    </row>
    <row r="23044" spans="3:9">
      <c r="C23044" s="3"/>
      <c r="H23044" s="3"/>
      <c r="I23044" s="3"/>
    </row>
    <row r="23045" spans="3:9">
      <c r="C23045" s="3"/>
      <c r="H23045" s="3"/>
      <c r="I23045" s="3"/>
    </row>
    <row r="23046" spans="3:9">
      <c r="C23046" s="3"/>
      <c r="H23046" s="3"/>
      <c r="I23046" s="3"/>
    </row>
    <row r="23047" spans="3:9">
      <c r="C23047" s="3"/>
      <c r="H23047" s="3"/>
      <c r="I23047" s="3"/>
    </row>
    <row r="23048" spans="3:9">
      <c r="C23048" s="3"/>
      <c r="H23048" s="3"/>
      <c r="I23048" s="3"/>
    </row>
    <row r="23049" spans="3:9">
      <c r="C23049" s="3"/>
      <c r="H23049" s="3"/>
      <c r="I23049" s="3"/>
    </row>
    <row r="23050" spans="3:9">
      <c r="C23050" s="3"/>
      <c r="H23050" s="3"/>
      <c r="I23050" s="3"/>
    </row>
    <row r="23051" spans="3:9">
      <c r="C23051" s="3"/>
      <c r="H23051" s="3"/>
      <c r="I23051" s="3"/>
    </row>
    <row r="23052" spans="3:9">
      <c r="C23052" s="3"/>
      <c r="H23052" s="3"/>
      <c r="I23052" s="3"/>
    </row>
    <row r="23053" spans="3:9">
      <c r="C23053" s="3"/>
      <c r="H23053" s="3"/>
      <c r="I23053" s="3"/>
    </row>
    <row r="23054" spans="3:9">
      <c r="C23054" s="3"/>
      <c r="H23054" s="3"/>
      <c r="I23054" s="3"/>
    </row>
    <row r="23055" spans="3:9">
      <c r="C23055" s="3"/>
      <c r="H23055" s="3"/>
      <c r="I23055" s="3"/>
    </row>
    <row r="23056" spans="3:9">
      <c r="C23056" s="3"/>
      <c r="H23056" s="3"/>
      <c r="I23056" s="3"/>
    </row>
    <row r="23057" spans="3:9">
      <c r="C23057" s="3"/>
      <c r="H23057" s="3"/>
      <c r="I23057" s="3"/>
    </row>
    <row r="23058" spans="3:9">
      <c r="C23058" s="3"/>
      <c r="H23058" s="3"/>
      <c r="I23058" s="3"/>
    </row>
    <row r="23059" spans="3:9">
      <c r="C23059" s="3"/>
      <c r="H23059" s="3"/>
      <c r="I23059" s="3"/>
    </row>
    <row r="23060" spans="3:9">
      <c r="C23060" s="3"/>
      <c r="H23060" s="3"/>
      <c r="I23060" s="3"/>
    </row>
    <row r="23061" spans="3:9">
      <c r="C23061" s="3"/>
      <c r="H23061" s="3"/>
      <c r="I23061" s="3"/>
    </row>
    <row r="23062" spans="3:9">
      <c r="C23062" s="3"/>
      <c r="H23062" s="3"/>
      <c r="I23062" s="3"/>
    </row>
    <row r="23063" spans="3:9">
      <c r="C23063" s="3"/>
      <c r="H23063" s="3"/>
      <c r="I23063" s="3"/>
    </row>
    <row r="23064" spans="3:9">
      <c r="C23064" s="3"/>
      <c r="H23064" s="3"/>
      <c r="I23064" s="3"/>
    </row>
    <row r="23065" spans="3:9">
      <c r="C23065" s="3"/>
      <c r="H23065" s="3"/>
      <c r="I23065" s="3"/>
    </row>
    <row r="23066" spans="3:9">
      <c r="C23066" s="3"/>
      <c r="H23066" s="3"/>
      <c r="I23066" s="3"/>
    </row>
    <row r="23067" spans="3:9">
      <c r="C23067" s="3"/>
      <c r="H23067" s="3"/>
      <c r="I23067" s="3"/>
    </row>
    <row r="23068" spans="3:9">
      <c r="C23068" s="3"/>
      <c r="H23068" s="3"/>
      <c r="I23068" s="3"/>
    </row>
    <row r="23069" spans="3:9">
      <c r="C23069" s="3"/>
      <c r="H23069" s="3"/>
      <c r="I23069" s="3"/>
    </row>
    <row r="23070" spans="3:9">
      <c r="C23070" s="3"/>
      <c r="H23070" s="3"/>
      <c r="I23070" s="3"/>
    </row>
    <row r="23071" spans="3:9">
      <c r="C23071" s="3"/>
      <c r="H23071" s="3"/>
      <c r="I23071" s="3"/>
    </row>
    <row r="23072" spans="3:9">
      <c r="C23072" s="3"/>
      <c r="H23072" s="3"/>
      <c r="I23072" s="3"/>
    </row>
    <row r="23073" spans="3:9">
      <c r="C23073" s="3"/>
      <c r="H23073" s="3"/>
      <c r="I23073" s="3"/>
    </row>
    <row r="23074" spans="3:9">
      <c r="C23074" s="3"/>
      <c r="H23074" s="3"/>
      <c r="I23074" s="3"/>
    </row>
    <row r="23075" spans="3:9">
      <c r="C23075" s="3"/>
      <c r="H23075" s="3"/>
      <c r="I23075" s="3"/>
    </row>
    <row r="23076" spans="3:9">
      <c r="C23076" s="3"/>
      <c r="H23076" s="3"/>
      <c r="I23076" s="3"/>
    </row>
    <row r="23077" spans="3:9">
      <c r="C23077" s="3"/>
      <c r="H23077" s="3"/>
      <c r="I23077" s="3"/>
    </row>
    <row r="23078" spans="3:9">
      <c r="C23078" s="3"/>
      <c r="H23078" s="3"/>
      <c r="I23078" s="3"/>
    </row>
    <row r="23079" spans="3:9">
      <c r="C23079" s="3"/>
      <c r="H23079" s="3"/>
      <c r="I23079" s="3"/>
    </row>
    <row r="23080" spans="3:9">
      <c r="C23080" s="3"/>
      <c r="H23080" s="3"/>
      <c r="I23080" s="3"/>
    </row>
    <row r="23081" spans="3:9">
      <c r="C23081" s="3"/>
      <c r="H23081" s="3"/>
      <c r="I23081" s="3"/>
    </row>
    <row r="23082" spans="3:9">
      <c r="C23082" s="3"/>
      <c r="H23082" s="3"/>
      <c r="I23082" s="3"/>
    </row>
    <row r="23083" spans="3:9">
      <c r="C23083" s="3"/>
      <c r="H23083" s="3"/>
      <c r="I23083" s="3"/>
    </row>
    <row r="23084" spans="3:9">
      <c r="C23084" s="3"/>
      <c r="H23084" s="3"/>
      <c r="I23084" s="3"/>
    </row>
    <row r="23085" spans="3:9">
      <c r="C23085" s="3"/>
      <c r="H23085" s="3"/>
      <c r="I23085" s="3"/>
    </row>
    <row r="23086" spans="3:9">
      <c r="C23086" s="3"/>
      <c r="H23086" s="3"/>
      <c r="I23086" s="3"/>
    </row>
    <row r="23087" spans="3:9">
      <c r="C23087" s="3"/>
      <c r="H23087" s="3"/>
      <c r="I23087" s="3"/>
    </row>
    <row r="23088" spans="3:9">
      <c r="C23088" s="3"/>
      <c r="H23088" s="3"/>
      <c r="I23088" s="3"/>
    </row>
    <row r="23089" spans="3:9">
      <c r="C23089" s="3"/>
      <c r="H23089" s="3"/>
      <c r="I23089" s="3"/>
    </row>
    <row r="23090" spans="3:9">
      <c r="C23090" s="3"/>
      <c r="H23090" s="3"/>
      <c r="I23090" s="3"/>
    </row>
    <row r="23091" spans="3:9">
      <c r="C23091" s="3"/>
      <c r="H23091" s="3"/>
      <c r="I23091" s="3"/>
    </row>
    <row r="23092" spans="3:9">
      <c r="C23092" s="3"/>
      <c r="H23092" s="3"/>
      <c r="I23092" s="3"/>
    </row>
    <row r="23093" spans="3:9">
      <c r="C23093" s="3"/>
      <c r="H23093" s="3"/>
      <c r="I23093" s="3"/>
    </row>
    <row r="23094" spans="3:9">
      <c r="C23094" s="3"/>
      <c r="H23094" s="3"/>
      <c r="I23094" s="3"/>
    </row>
    <row r="23095" spans="3:9">
      <c r="C23095" s="3"/>
      <c r="H23095" s="3"/>
      <c r="I23095" s="3"/>
    </row>
    <row r="23096" spans="3:9">
      <c r="C23096" s="3"/>
      <c r="H23096" s="3"/>
      <c r="I23096" s="3"/>
    </row>
    <row r="23097" spans="3:9">
      <c r="C23097" s="3"/>
      <c r="H23097" s="3"/>
      <c r="I23097" s="3"/>
    </row>
    <row r="23098" spans="3:9">
      <c r="C23098" s="3"/>
      <c r="H23098" s="3"/>
      <c r="I23098" s="3"/>
    </row>
    <row r="23099" spans="3:9">
      <c r="C23099" s="3"/>
      <c r="H23099" s="3"/>
      <c r="I23099" s="3"/>
    </row>
    <row r="23100" spans="3:9">
      <c r="C23100" s="3"/>
      <c r="H23100" s="3"/>
      <c r="I23100" s="3"/>
    </row>
    <row r="23101" spans="3:9">
      <c r="C23101" s="3"/>
      <c r="H23101" s="3"/>
      <c r="I23101" s="3"/>
    </row>
    <row r="23102" spans="3:9">
      <c r="C23102" s="3"/>
      <c r="H23102" s="3"/>
      <c r="I23102" s="3"/>
    </row>
    <row r="23103" spans="3:9">
      <c r="C23103" s="3"/>
      <c r="H23103" s="3"/>
      <c r="I23103" s="3"/>
    </row>
    <row r="23104" spans="3:9">
      <c r="C23104" s="3"/>
      <c r="H23104" s="3"/>
      <c r="I23104" s="3"/>
    </row>
    <row r="23105" spans="3:9">
      <c r="C23105" s="3"/>
      <c r="H23105" s="3"/>
      <c r="I23105" s="3"/>
    </row>
    <row r="23106" spans="3:9">
      <c r="C23106" s="3"/>
      <c r="H23106" s="3"/>
      <c r="I23106" s="3"/>
    </row>
    <row r="23107" spans="3:9">
      <c r="C23107" s="3"/>
      <c r="H23107" s="3"/>
      <c r="I23107" s="3"/>
    </row>
    <row r="23108" spans="3:9">
      <c r="C23108" s="3"/>
      <c r="H23108" s="3"/>
      <c r="I23108" s="3"/>
    </row>
    <row r="23109" spans="3:9">
      <c r="C23109" s="3"/>
      <c r="H23109" s="3"/>
      <c r="I23109" s="3"/>
    </row>
    <row r="23110" spans="3:9">
      <c r="C23110" s="3"/>
      <c r="H23110" s="3"/>
      <c r="I23110" s="3"/>
    </row>
    <row r="23111" spans="3:9">
      <c r="C23111" s="3"/>
      <c r="H23111" s="3"/>
      <c r="I23111" s="3"/>
    </row>
    <row r="23112" spans="3:9">
      <c r="C23112" s="3"/>
      <c r="H23112" s="3"/>
      <c r="I23112" s="3"/>
    </row>
    <row r="23113" spans="3:9">
      <c r="C23113" s="3"/>
      <c r="H23113" s="3"/>
      <c r="I23113" s="3"/>
    </row>
    <row r="23114" spans="3:9">
      <c r="C23114" s="3"/>
      <c r="H23114" s="3"/>
      <c r="I23114" s="3"/>
    </row>
    <row r="23115" spans="3:9">
      <c r="C23115" s="3"/>
      <c r="H23115" s="3"/>
      <c r="I23115" s="3"/>
    </row>
    <row r="23116" spans="3:9">
      <c r="C23116" s="3"/>
      <c r="H23116" s="3"/>
      <c r="I23116" s="3"/>
    </row>
    <row r="23117" spans="3:9">
      <c r="C23117" s="3"/>
      <c r="H23117" s="3"/>
      <c r="I23117" s="3"/>
    </row>
    <row r="23118" spans="3:9">
      <c r="C23118" s="3"/>
      <c r="H23118" s="3"/>
      <c r="I23118" s="3"/>
    </row>
    <row r="23119" spans="3:9">
      <c r="C23119" s="3"/>
      <c r="H23119" s="3"/>
      <c r="I23119" s="3"/>
    </row>
    <row r="23120" spans="3:9">
      <c r="C23120" s="3"/>
      <c r="H23120" s="3"/>
      <c r="I23120" s="3"/>
    </row>
    <row r="23121" spans="3:9">
      <c r="C23121" s="3"/>
      <c r="H23121" s="3"/>
      <c r="I23121" s="3"/>
    </row>
    <row r="23122" spans="3:9">
      <c r="C23122" s="3"/>
      <c r="H23122" s="3"/>
      <c r="I23122" s="3"/>
    </row>
    <row r="23123" spans="3:9">
      <c r="C23123" s="3"/>
      <c r="H23123" s="3"/>
      <c r="I23123" s="3"/>
    </row>
    <row r="23124" spans="3:9">
      <c r="C23124" s="3"/>
      <c r="H23124" s="3"/>
      <c r="I23124" s="3"/>
    </row>
    <row r="23125" spans="3:9">
      <c r="C23125" s="3"/>
      <c r="H23125" s="3"/>
      <c r="I23125" s="3"/>
    </row>
    <row r="23126" spans="3:9">
      <c r="C23126" s="3"/>
      <c r="H23126" s="3"/>
      <c r="I23126" s="3"/>
    </row>
    <row r="23127" spans="3:9">
      <c r="C23127" s="3"/>
      <c r="H23127" s="3"/>
      <c r="I23127" s="3"/>
    </row>
    <row r="23128" spans="3:9">
      <c r="C23128" s="3"/>
      <c r="H23128" s="3"/>
      <c r="I23128" s="3"/>
    </row>
    <row r="23129" spans="3:9">
      <c r="C23129" s="3"/>
      <c r="H23129" s="3"/>
      <c r="I23129" s="3"/>
    </row>
    <row r="23130" spans="3:9">
      <c r="C23130" s="3"/>
      <c r="H23130" s="3"/>
      <c r="I23130" s="3"/>
    </row>
    <row r="23131" spans="3:9">
      <c r="C23131" s="3"/>
      <c r="H23131" s="3"/>
      <c r="I23131" s="3"/>
    </row>
    <row r="23132" spans="3:9">
      <c r="C23132" s="3"/>
      <c r="H23132" s="3"/>
      <c r="I23132" s="3"/>
    </row>
    <row r="23133" spans="3:9">
      <c r="C23133" s="3"/>
      <c r="H23133" s="3"/>
      <c r="I23133" s="3"/>
    </row>
    <row r="23134" spans="3:9">
      <c r="C23134" s="3"/>
      <c r="H23134" s="3"/>
      <c r="I23134" s="3"/>
    </row>
    <row r="23135" spans="3:9">
      <c r="C23135" s="3"/>
      <c r="H23135" s="3"/>
      <c r="I23135" s="3"/>
    </row>
    <row r="23136" spans="3:9">
      <c r="C23136" s="3"/>
      <c r="H23136" s="3"/>
      <c r="I23136" s="3"/>
    </row>
    <row r="23137" spans="3:9">
      <c r="C23137" s="3"/>
      <c r="H23137" s="3"/>
      <c r="I23137" s="3"/>
    </row>
    <row r="23138" spans="3:9">
      <c r="C23138" s="3"/>
      <c r="H23138" s="3"/>
      <c r="I23138" s="3"/>
    </row>
    <row r="23139" spans="3:9">
      <c r="C23139" s="3"/>
      <c r="H23139" s="3"/>
      <c r="I23139" s="3"/>
    </row>
    <row r="23140" spans="3:9">
      <c r="C23140" s="3"/>
      <c r="H23140" s="3"/>
      <c r="I23140" s="3"/>
    </row>
    <row r="23141" spans="3:9">
      <c r="C23141" s="3"/>
      <c r="H23141" s="3"/>
      <c r="I23141" s="3"/>
    </row>
    <row r="23142" spans="3:9">
      <c r="C23142" s="3"/>
      <c r="H23142" s="3"/>
      <c r="I23142" s="3"/>
    </row>
    <row r="23143" spans="3:9">
      <c r="C23143" s="3"/>
      <c r="H23143" s="3"/>
      <c r="I23143" s="3"/>
    </row>
    <row r="23144" spans="3:9">
      <c r="C23144" s="3"/>
      <c r="H23144" s="3"/>
      <c r="I23144" s="3"/>
    </row>
    <row r="23145" spans="3:9">
      <c r="C23145" s="3"/>
      <c r="H23145" s="3"/>
      <c r="I23145" s="3"/>
    </row>
    <row r="23146" spans="3:9">
      <c r="C23146" s="3"/>
      <c r="H23146" s="3"/>
      <c r="I23146" s="3"/>
    </row>
    <row r="23147" spans="3:9">
      <c r="C23147" s="3"/>
      <c r="H23147" s="3"/>
      <c r="I23147" s="3"/>
    </row>
    <row r="23148" spans="3:9">
      <c r="C23148" s="3"/>
      <c r="H23148" s="3"/>
      <c r="I23148" s="3"/>
    </row>
    <row r="23149" spans="3:9">
      <c r="C23149" s="3"/>
      <c r="H23149" s="3"/>
      <c r="I23149" s="3"/>
    </row>
    <row r="23150" spans="3:9">
      <c r="C23150" s="3"/>
      <c r="H23150" s="3"/>
      <c r="I23150" s="3"/>
    </row>
    <row r="23151" spans="3:9">
      <c r="C23151" s="3"/>
      <c r="H23151" s="3"/>
      <c r="I23151" s="3"/>
    </row>
    <row r="23152" spans="3:9">
      <c r="C23152" s="3"/>
      <c r="H23152" s="3"/>
      <c r="I23152" s="3"/>
    </row>
    <row r="23153" spans="3:9">
      <c r="C23153" s="3"/>
      <c r="H23153" s="3"/>
      <c r="I23153" s="3"/>
    </row>
    <row r="23154" spans="3:9">
      <c r="C23154" s="3"/>
      <c r="H23154" s="3"/>
      <c r="I23154" s="3"/>
    </row>
    <row r="23155" spans="3:9">
      <c r="C23155" s="3"/>
      <c r="H23155" s="3"/>
      <c r="I23155" s="3"/>
    </row>
    <row r="23156" spans="3:9">
      <c r="C23156" s="3"/>
      <c r="H23156" s="3"/>
      <c r="I23156" s="3"/>
    </row>
    <row r="23157" spans="3:9">
      <c r="C23157" s="3"/>
      <c r="H23157" s="3"/>
      <c r="I23157" s="3"/>
    </row>
    <row r="23158" spans="3:9">
      <c r="C23158" s="3"/>
      <c r="H23158" s="3"/>
      <c r="I23158" s="3"/>
    </row>
    <row r="23159" spans="3:9">
      <c r="C23159" s="3"/>
      <c r="H23159" s="3"/>
      <c r="I23159" s="3"/>
    </row>
    <row r="23160" spans="3:9">
      <c r="C23160" s="3"/>
      <c r="H23160" s="3"/>
      <c r="I23160" s="3"/>
    </row>
    <row r="23161" spans="3:9">
      <c r="C23161" s="3"/>
      <c r="H23161" s="3"/>
      <c r="I23161" s="3"/>
    </row>
    <row r="23162" spans="3:9">
      <c r="C23162" s="3"/>
      <c r="H23162" s="3"/>
      <c r="I23162" s="3"/>
    </row>
    <row r="23163" spans="3:9">
      <c r="C23163" s="3"/>
      <c r="H23163" s="3"/>
      <c r="I23163" s="3"/>
    </row>
    <row r="23164" spans="3:9">
      <c r="C23164" s="3"/>
      <c r="H23164" s="3"/>
      <c r="I23164" s="3"/>
    </row>
    <row r="23165" spans="3:9">
      <c r="C23165" s="3"/>
      <c r="H23165" s="3"/>
      <c r="I23165" s="3"/>
    </row>
    <row r="23166" spans="3:9">
      <c r="C23166" s="3"/>
      <c r="H23166" s="3"/>
      <c r="I23166" s="3"/>
    </row>
    <row r="23167" spans="3:9">
      <c r="C23167" s="3"/>
      <c r="H23167" s="3"/>
      <c r="I23167" s="3"/>
    </row>
    <row r="23168" spans="3:9">
      <c r="C23168" s="3"/>
      <c r="H23168" s="3"/>
      <c r="I23168" s="3"/>
    </row>
    <row r="23169" spans="3:9">
      <c r="C23169" s="3"/>
      <c r="H23169" s="3"/>
      <c r="I23169" s="3"/>
    </row>
    <row r="23170" spans="3:9">
      <c r="C23170" s="3"/>
      <c r="H23170" s="3"/>
      <c r="I23170" s="3"/>
    </row>
    <row r="23171" spans="3:9">
      <c r="C23171" s="3"/>
      <c r="H23171" s="3"/>
      <c r="I23171" s="3"/>
    </row>
    <row r="23172" spans="3:9">
      <c r="C23172" s="3"/>
      <c r="H23172" s="3"/>
      <c r="I23172" s="3"/>
    </row>
    <row r="23173" spans="3:9">
      <c r="C23173" s="3"/>
      <c r="H23173" s="3"/>
      <c r="I23173" s="3"/>
    </row>
    <row r="23174" spans="3:9">
      <c r="C23174" s="3"/>
      <c r="H23174" s="3"/>
      <c r="I23174" s="3"/>
    </row>
    <row r="23175" spans="3:9">
      <c r="C23175" s="3"/>
      <c r="H23175" s="3"/>
      <c r="I23175" s="3"/>
    </row>
    <row r="23176" spans="3:9">
      <c r="C23176" s="3"/>
      <c r="H23176" s="3"/>
      <c r="I23176" s="3"/>
    </row>
    <row r="23177" spans="3:9">
      <c r="C23177" s="3"/>
      <c r="H23177" s="3"/>
      <c r="I23177" s="3"/>
    </row>
    <row r="23178" spans="3:9">
      <c r="C23178" s="3"/>
      <c r="H23178" s="3"/>
      <c r="I23178" s="3"/>
    </row>
    <row r="23179" spans="3:9">
      <c r="C23179" s="3"/>
      <c r="H23179" s="3"/>
      <c r="I23179" s="3"/>
    </row>
    <row r="23180" spans="3:9">
      <c r="C23180" s="3"/>
      <c r="H23180" s="3"/>
      <c r="I23180" s="3"/>
    </row>
    <row r="23181" spans="3:9">
      <c r="C23181" s="3"/>
      <c r="H23181" s="3"/>
      <c r="I23181" s="3"/>
    </row>
    <row r="23182" spans="3:9">
      <c r="C23182" s="3"/>
      <c r="H23182" s="3"/>
      <c r="I23182" s="3"/>
    </row>
    <row r="23183" spans="3:9">
      <c r="C23183" s="3"/>
      <c r="H23183" s="3"/>
      <c r="I23183" s="3"/>
    </row>
    <row r="23184" spans="3:9">
      <c r="C23184" s="3"/>
      <c r="H23184" s="3"/>
      <c r="I23184" s="3"/>
    </row>
    <row r="23185" spans="3:9">
      <c r="C23185" s="3"/>
      <c r="H23185" s="3"/>
      <c r="I23185" s="3"/>
    </row>
    <row r="23186" spans="3:9">
      <c r="C23186" s="3"/>
      <c r="H23186" s="3"/>
      <c r="I23186" s="3"/>
    </row>
    <row r="23187" spans="3:9">
      <c r="C23187" s="3"/>
      <c r="H23187" s="3"/>
      <c r="I23187" s="3"/>
    </row>
    <row r="23188" spans="3:9">
      <c r="C23188" s="3"/>
      <c r="H23188" s="3"/>
      <c r="I23188" s="3"/>
    </row>
    <row r="23189" spans="3:9">
      <c r="C23189" s="3"/>
      <c r="H23189" s="3"/>
      <c r="I23189" s="3"/>
    </row>
    <row r="23190" spans="3:9">
      <c r="C23190" s="3"/>
      <c r="H23190" s="3"/>
      <c r="I23190" s="3"/>
    </row>
    <row r="23191" spans="3:9">
      <c r="C23191" s="3"/>
      <c r="H23191" s="3"/>
      <c r="I23191" s="3"/>
    </row>
    <row r="23192" spans="3:9">
      <c r="C23192" s="3"/>
      <c r="H23192" s="3"/>
      <c r="I23192" s="3"/>
    </row>
    <row r="23193" spans="3:9">
      <c r="C23193" s="3"/>
      <c r="H23193" s="3"/>
      <c r="I23193" s="3"/>
    </row>
    <row r="23194" spans="3:9">
      <c r="C23194" s="3"/>
      <c r="H23194" s="3"/>
      <c r="I23194" s="3"/>
    </row>
    <row r="23195" spans="3:9">
      <c r="C23195" s="3"/>
      <c r="H23195" s="3"/>
      <c r="I23195" s="3"/>
    </row>
    <row r="23196" spans="3:9">
      <c r="C23196" s="3"/>
      <c r="H23196" s="3"/>
      <c r="I23196" s="3"/>
    </row>
    <row r="23197" spans="3:9">
      <c r="C23197" s="3"/>
      <c r="H23197" s="3"/>
      <c r="I23197" s="3"/>
    </row>
    <row r="23198" spans="3:9">
      <c r="C23198" s="3"/>
      <c r="H23198" s="3"/>
      <c r="I23198" s="3"/>
    </row>
    <row r="23199" spans="3:9">
      <c r="C23199" s="3"/>
      <c r="H23199" s="3"/>
      <c r="I23199" s="3"/>
    </row>
    <row r="23200" spans="3:9">
      <c r="C23200" s="3"/>
      <c r="H23200" s="3"/>
      <c r="I23200" s="3"/>
    </row>
    <row r="23201" spans="3:9">
      <c r="C23201" s="3"/>
      <c r="H23201" s="3"/>
      <c r="I23201" s="3"/>
    </row>
    <row r="23202" spans="3:9">
      <c r="C23202" s="3"/>
      <c r="H23202" s="3"/>
      <c r="I23202" s="3"/>
    </row>
    <row r="23203" spans="3:9">
      <c r="C23203" s="3"/>
      <c r="H23203" s="3"/>
      <c r="I23203" s="3"/>
    </row>
    <row r="23204" spans="3:9">
      <c r="C23204" s="3"/>
      <c r="H23204" s="3"/>
      <c r="I23204" s="3"/>
    </row>
    <row r="23205" spans="3:9">
      <c r="C23205" s="3"/>
      <c r="H23205" s="3"/>
      <c r="I23205" s="3"/>
    </row>
    <row r="23206" spans="3:9">
      <c r="C23206" s="3"/>
      <c r="H23206" s="3"/>
      <c r="I23206" s="3"/>
    </row>
    <row r="23207" spans="3:9">
      <c r="C23207" s="3"/>
      <c r="H23207" s="3"/>
      <c r="I23207" s="3"/>
    </row>
    <row r="23208" spans="3:9">
      <c r="C23208" s="3"/>
      <c r="H23208" s="3"/>
      <c r="I23208" s="3"/>
    </row>
    <row r="23209" spans="3:9">
      <c r="C23209" s="3"/>
      <c r="H23209" s="3"/>
      <c r="I23209" s="3"/>
    </row>
    <row r="23210" spans="3:9">
      <c r="C23210" s="3"/>
      <c r="H23210" s="3"/>
      <c r="I23210" s="3"/>
    </row>
    <row r="23211" spans="3:9">
      <c r="C23211" s="3"/>
      <c r="H23211" s="3"/>
      <c r="I23211" s="3"/>
    </row>
    <row r="23212" spans="3:9">
      <c r="C23212" s="3"/>
      <c r="H23212" s="3"/>
      <c r="I23212" s="3"/>
    </row>
    <row r="23213" spans="3:9">
      <c r="C23213" s="3"/>
      <c r="H23213" s="3"/>
      <c r="I23213" s="3"/>
    </row>
    <row r="23214" spans="3:9">
      <c r="C23214" s="3"/>
      <c r="H23214" s="3"/>
      <c r="I23214" s="3"/>
    </row>
    <row r="23215" spans="3:9">
      <c r="C23215" s="3"/>
      <c r="H23215" s="3"/>
      <c r="I23215" s="3"/>
    </row>
    <row r="23216" spans="3:9">
      <c r="C23216" s="3"/>
      <c r="H23216" s="3"/>
      <c r="I23216" s="3"/>
    </row>
    <row r="23217" spans="3:9">
      <c r="C23217" s="3"/>
      <c r="H23217" s="3"/>
      <c r="I23217" s="3"/>
    </row>
    <row r="23218" spans="3:9">
      <c r="C23218" s="3"/>
      <c r="H23218" s="3"/>
      <c r="I23218" s="3"/>
    </row>
    <row r="23219" spans="3:9">
      <c r="C23219" s="3"/>
      <c r="H23219" s="3"/>
      <c r="I23219" s="3"/>
    </row>
    <row r="23220" spans="3:9">
      <c r="C23220" s="3"/>
      <c r="H23220" s="3"/>
      <c r="I23220" s="3"/>
    </row>
    <row r="23221" spans="3:9">
      <c r="C23221" s="3"/>
      <c r="H23221" s="3"/>
      <c r="I23221" s="3"/>
    </row>
    <row r="23222" spans="3:9">
      <c r="C23222" s="3"/>
      <c r="H23222" s="3"/>
      <c r="I23222" s="3"/>
    </row>
    <row r="23223" spans="3:9">
      <c r="C23223" s="3"/>
      <c r="H23223" s="3"/>
      <c r="I23223" s="3"/>
    </row>
    <row r="23224" spans="3:9">
      <c r="C23224" s="3"/>
      <c r="H23224" s="3"/>
      <c r="I23224" s="3"/>
    </row>
    <row r="23225" spans="3:9">
      <c r="C23225" s="3"/>
      <c r="H23225" s="3"/>
      <c r="I23225" s="3"/>
    </row>
    <row r="23226" spans="3:9">
      <c r="C23226" s="3"/>
      <c r="H23226" s="3"/>
      <c r="I23226" s="3"/>
    </row>
    <row r="23227" spans="3:9">
      <c r="C23227" s="3"/>
      <c r="H23227" s="3"/>
      <c r="I23227" s="3"/>
    </row>
    <row r="23228" spans="3:9">
      <c r="C23228" s="3"/>
      <c r="H23228" s="3"/>
      <c r="I23228" s="3"/>
    </row>
    <row r="23229" spans="3:9">
      <c r="C23229" s="3"/>
      <c r="H23229" s="3"/>
      <c r="I23229" s="3"/>
    </row>
    <row r="23230" spans="3:9">
      <c r="C23230" s="3"/>
      <c r="H23230" s="3"/>
      <c r="I23230" s="3"/>
    </row>
    <row r="23231" spans="3:9">
      <c r="C23231" s="3"/>
      <c r="H23231" s="3"/>
      <c r="I23231" s="3"/>
    </row>
    <row r="23232" spans="3:9">
      <c r="C23232" s="3"/>
      <c r="H23232" s="3"/>
      <c r="I23232" s="3"/>
    </row>
    <row r="23233" spans="3:9">
      <c r="C23233" s="3"/>
      <c r="H23233" s="3"/>
      <c r="I23233" s="3"/>
    </row>
    <row r="23234" spans="3:9">
      <c r="C23234" s="3"/>
      <c r="H23234" s="3"/>
      <c r="I23234" s="3"/>
    </row>
    <row r="23235" spans="3:9">
      <c r="C23235" s="3"/>
      <c r="H23235" s="3"/>
      <c r="I23235" s="3"/>
    </row>
    <row r="23236" spans="3:9">
      <c r="C23236" s="3"/>
      <c r="H23236" s="3"/>
      <c r="I23236" s="3"/>
    </row>
    <row r="23237" spans="3:9">
      <c r="C23237" s="3"/>
      <c r="H23237" s="3"/>
      <c r="I23237" s="3"/>
    </row>
    <row r="23238" spans="3:9">
      <c r="C23238" s="3"/>
      <c r="H23238" s="3"/>
      <c r="I23238" s="3"/>
    </row>
    <row r="23239" spans="3:9">
      <c r="C23239" s="3"/>
      <c r="H23239" s="3"/>
      <c r="I23239" s="3"/>
    </row>
    <row r="23240" spans="3:9">
      <c r="C23240" s="3"/>
      <c r="H23240" s="3"/>
      <c r="I23240" s="3"/>
    </row>
    <row r="23241" spans="3:9">
      <c r="C23241" s="3"/>
      <c r="H23241" s="3"/>
      <c r="I23241" s="3"/>
    </row>
    <row r="23242" spans="3:9">
      <c r="C23242" s="3"/>
      <c r="H23242" s="3"/>
      <c r="I23242" s="3"/>
    </row>
    <row r="23243" spans="3:9">
      <c r="C23243" s="3"/>
      <c r="H23243" s="3"/>
      <c r="I23243" s="3"/>
    </row>
    <row r="23244" spans="3:9">
      <c r="C23244" s="3"/>
      <c r="H23244" s="3"/>
      <c r="I23244" s="3"/>
    </row>
    <row r="23245" spans="3:9">
      <c r="C23245" s="3"/>
      <c r="H23245" s="3"/>
      <c r="I23245" s="3"/>
    </row>
    <row r="23246" spans="3:9">
      <c r="C23246" s="3"/>
      <c r="H23246" s="3"/>
      <c r="I23246" s="3"/>
    </row>
    <row r="23247" spans="3:9">
      <c r="C23247" s="3"/>
      <c r="H23247" s="3"/>
      <c r="I23247" s="3"/>
    </row>
    <row r="23248" spans="3:9">
      <c r="C23248" s="3"/>
      <c r="H23248" s="3"/>
      <c r="I23248" s="3"/>
    </row>
    <row r="23249" spans="3:9">
      <c r="C23249" s="3"/>
      <c r="H23249" s="3"/>
      <c r="I23249" s="3"/>
    </row>
    <row r="23250" spans="3:9">
      <c r="C23250" s="3"/>
      <c r="H23250" s="3"/>
      <c r="I23250" s="3"/>
    </row>
    <row r="23251" spans="3:9">
      <c r="C23251" s="3"/>
      <c r="H23251" s="3"/>
      <c r="I23251" s="3"/>
    </row>
    <row r="23252" spans="3:9">
      <c r="C23252" s="3"/>
      <c r="H23252" s="3"/>
      <c r="I23252" s="3"/>
    </row>
    <row r="23253" spans="3:9">
      <c r="C23253" s="3"/>
      <c r="H23253" s="3"/>
      <c r="I23253" s="3"/>
    </row>
    <row r="23254" spans="3:9">
      <c r="C23254" s="3"/>
      <c r="H23254" s="3"/>
      <c r="I23254" s="3"/>
    </row>
    <row r="23255" spans="3:9">
      <c r="C23255" s="3"/>
      <c r="H23255" s="3"/>
      <c r="I23255" s="3"/>
    </row>
    <row r="23256" spans="3:9">
      <c r="C23256" s="3"/>
      <c r="H23256" s="3"/>
      <c r="I23256" s="3"/>
    </row>
    <row r="23257" spans="3:9">
      <c r="C23257" s="3"/>
      <c r="H23257" s="3"/>
      <c r="I23257" s="3"/>
    </row>
    <row r="23258" spans="3:9">
      <c r="C23258" s="3"/>
      <c r="H23258" s="3"/>
      <c r="I23258" s="3"/>
    </row>
    <row r="23259" spans="3:9">
      <c r="C23259" s="3"/>
      <c r="H23259" s="3"/>
      <c r="I23259" s="3"/>
    </row>
    <row r="23260" spans="3:9">
      <c r="C23260" s="3"/>
      <c r="H23260" s="3"/>
      <c r="I23260" s="3"/>
    </row>
    <row r="23261" spans="3:9">
      <c r="C23261" s="3"/>
      <c r="H23261" s="3"/>
      <c r="I23261" s="3"/>
    </row>
    <row r="23262" spans="3:9">
      <c r="C23262" s="3"/>
      <c r="H23262" s="3"/>
      <c r="I23262" s="3"/>
    </row>
    <row r="23263" spans="3:9">
      <c r="C23263" s="3"/>
      <c r="H23263" s="3"/>
      <c r="I23263" s="3"/>
    </row>
    <row r="23264" spans="3:9">
      <c r="C23264" s="3"/>
      <c r="H23264" s="3"/>
      <c r="I23264" s="3"/>
    </row>
    <row r="23265" spans="3:9">
      <c r="C23265" s="3"/>
      <c r="H23265" s="3"/>
      <c r="I23265" s="3"/>
    </row>
    <row r="23266" spans="3:9">
      <c r="C23266" s="3"/>
      <c r="H23266" s="3"/>
      <c r="I23266" s="3"/>
    </row>
    <row r="23267" spans="3:9">
      <c r="C23267" s="3"/>
      <c r="H23267" s="3"/>
      <c r="I23267" s="3"/>
    </row>
    <row r="23268" spans="3:9">
      <c r="C23268" s="3"/>
      <c r="H23268" s="3"/>
      <c r="I23268" s="3"/>
    </row>
    <row r="23269" spans="3:9">
      <c r="C23269" s="3"/>
      <c r="H23269" s="3"/>
      <c r="I23269" s="3"/>
    </row>
    <row r="23270" spans="3:9">
      <c r="C23270" s="3"/>
      <c r="H23270" s="3"/>
      <c r="I23270" s="3"/>
    </row>
    <row r="23271" spans="3:9">
      <c r="C23271" s="3"/>
      <c r="H23271" s="3"/>
      <c r="I23271" s="3"/>
    </row>
    <row r="23272" spans="3:9">
      <c r="C23272" s="3"/>
      <c r="H23272" s="3"/>
      <c r="I23272" s="3"/>
    </row>
    <row r="23273" spans="3:9">
      <c r="C23273" s="3"/>
      <c r="H23273" s="3"/>
      <c r="I23273" s="3"/>
    </row>
    <row r="23274" spans="3:9">
      <c r="C23274" s="3"/>
      <c r="H23274" s="3"/>
      <c r="I23274" s="3"/>
    </row>
    <row r="23275" spans="3:9">
      <c r="C23275" s="3"/>
      <c r="H23275" s="3"/>
      <c r="I23275" s="3"/>
    </row>
    <row r="23276" spans="3:9">
      <c r="C23276" s="3"/>
      <c r="H23276" s="3"/>
      <c r="I23276" s="3"/>
    </row>
    <row r="23277" spans="3:9">
      <c r="C23277" s="3"/>
      <c r="H23277" s="3"/>
      <c r="I23277" s="3"/>
    </row>
    <row r="23278" spans="3:9">
      <c r="C23278" s="3"/>
      <c r="H23278" s="3"/>
      <c r="I23278" s="3"/>
    </row>
    <row r="23279" spans="3:9">
      <c r="C23279" s="3"/>
      <c r="H23279" s="3"/>
      <c r="I23279" s="3"/>
    </row>
    <row r="23280" spans="3:9">
      <c r="C23280" s="3"/>
      <c r="H23280" s="3"/>
      <c r="I23280" s="3"/>
    </row>
    <row r="23281" spans="3:9">
      <c r="C23281" s="3"/>
      <c r="H23281" s="3"/>
      <c r="I23281" s="3"/>
    </row>
    <row r="23282" spans="3:9">
      <c r="C23282" s="3"/>
      <c r="H23282" s="3"/>
      <c r="I23282" s="3"/>
    </row>
    <row r="23283" spans="3:9">
      <c r="C23283" s="3"/>
      <c r="H23283" s="3"/>
      <c r="I23283" s="3"/>
    </row>
    <row r="23284" spans="3:9">
      <c r="C23284" s="3"/>
      <c r="H23284" s="3"/>
      <c r="I23284" s="3"/>
    </row>
    <row r="23285" spans="3:9">
      <c r="C23285" s="3"/>
      <c r="H23285" s="3"/>
      <c r="I23285" s="3"/>
    </row>
    <row r="23286" spans="3:9">
      <c r="C23286" s="3"/>
      <c r="H23286" s="3"/>
      <c r="I23286" s="3"/>
    </row>
    <row r="23287" spans="3:9">
      <c r="C23287" s="3"/>
      <c r="H23287" s="3"/>
      <c r="I23287" s="3"/>
    </row>
    <row r="23288" spans="3:9">
      <c r="C23288" s="3"/>
      <c r="H23288" s="3"/>
      <c r="I23288" s="3"/>
    </row>
    <row r="23289" spans="3:9">
      <c r="C23289" s="3"/>
      <c r="H23289" s="3"/>
      <c r="I23289" s="3"/>
    </row>
    <row r="23290" spans="3:9">
      <c r="C23290" s="3"/>
      <c r="H23290" s="3"/>
      <c r="I23290" s="3"/>
    </row>
    <row r="23291" spans="3:9">
      <c r="C23291" s="3"/>
      <c r="H23291" s="3"/>
      <c r="I23291" s="3"/>
    </row>
    <row r="23292" spans="3:9">
      <c r="C23292" s="3"/>
      <c r="H23292" s="3"/>
      <c r="I23292" s="3"/>
    </row>
    <row r="23293" spans="3:9">
      <c r="C23293" s="3"/>
      <c r="H23293" s="3"/>
      <c r="I23293" s="3"/>
    </row>
    <row r="23294" spans="3:9">
      <c r="C23294" s="3"/>
      <c r="H23294" s="3"/>
      <c r="I23294" s="3"/>
    </row>
    <row r="23295" spans="3:9">
      <c r="C23295" s="3"/>
      <c r="H23295" s="3"/>
      <c r="I23295" s="3"/>
    </row>
    <row r="23296" spans="3:9">
      <c r="C23296" s="3"/>
      <c r="H23296" s="3"/>
      <c r="I23296" s="3"/>
    </row>
    <row r="23297" spans="3:9">
      <c r="C23297" s="3"/>
      <c r="H23297" s="3"/>
      <c r="I23297" s="3"/>
    </row>
    <row r="23298" spans="3:9">
      <c r="C23298" s="3"/>
      <c r="H23298" s="3"/>
      <c r="I23298" s="3"/>
    </row>
    <row r="23299" spans="3:9">
      <c r="C23299" s="3"/>
      <c r="H23299" s="3"/>
      <c r="I23299" s="3"/>
    </row>
    <row r="23300" spans="3:9">
      <c r="C23300" s="3"/>
      <c r="H23300" s="3"/>
      <c r="I23300" s="3"/>
    </row>
    <row r="23301" spans="3:9">
      <c r="C23301" s="3"/>
      <c r="H23301" s="3"/>
      <c r="I23301" s="3"/>
    </row>
    <row r="23302" spans="3:9">
      <c r="C23302" s="3"/>
      <c r="H23302" s="3"/>
      <c r="I23302" s="3"/>
    </row>
    <row r="23303" spans="3:9">
      <c r="C23303" s="3"/>
      <c r="H23303" s="3"/>
      <c r="I23303" s="3"/>
    </row>
    <row r="23304" spans="3:9">
      <c r="C23304" s="3"/>
      <c r="H23304" s="3"/>
      <c r="I23304" s="3"/>
    </row>
    <row r="23305" spans="3:9">
      <c r="C23305" s="3"/>
      <c r="H23305" s="3"/>
      <c r="I23305" s="3"/>
    </row>
    <row r="23306" spans="3:9">
      <c r="C23306" s="3"/>
      <c r="H23306" s="3"/>
      <c r="I23306" s="3"/>
    </row>
    <row r="23307" spans="3:9">
      <c r="C23307" s="3"/>
      <c r="H23307" s="3"/>
      <c r="I23307" s="3"/>
    </row>
    <row r="23308" spans="3:9">
      <c r="C23308" s="3"/>
      <c r="H23308" s="3"/>
      <c r="I23308" s="3"/>
    </row>
    <row r="23309" spans="3:9">
      <c r="C23309" s="3"/>
      <c r="H23309" s="3"/>
      <c r="I23309" s="3"/>
    </row>
    <row r="23310" spans="3:9">
      <c r="C23310" s="3"/>
      <c r="H23310" s="3"/>
      <c r="I23310" s="3"/>
    </row>
    <row r="23311" spans="3:9">
      <c r="C23311" s="3"/>
      <c r="H23311" s="3"/>
      <c r="I23311" s="3"/>
    </row>
    <row r="23312" spans="3:9">
      <c r="C23312" s="3"/>
      <c r="H23312" s="3"/>
      <c r="I23312" s="3"/>
    </row>
    <row r="23313" spans="3:9">
      <c r="C23313" s="3"/>
      <c r="H23313" s="3"/>
      <c r="I23313" s="3"/>
    </row>
    <row r="23314" spans="3:9">
      <c r="C23314" s="3"/>
      <c r="H23314" s="3"/>
      <c r="I23314" s="3"/>
    </row>
    <row r="23315" spans="3:9">
      <c r="C23315" s="3"/>
      <c r="H23315" s="3"/>
      <c r="I23315" s="3"/>
    </row>
    <row r="23316" spans="3:9">
      <c r="C23316" s="3"/>
      <c r="H23316" s="3"/>
      <c r="I23316" s="3"/>
    </row>
    <row r="23317" spans="3:9">
      <c r="C23317" s="3"/>
      <c r="H23317" s="3"/>
      <c r="I23317" s="3"/>
    </row>
    <row r="23318" spans="3:9">
      <c r="C23318" s="3"/>
      <c r="H23318" s="3"/>
      <c r="I23318" s="3"/>
    </row>
    <row r="23319" spans="3:9">
      <c r="C23319" s="3"/>
      <c r="H23319" s="3"/>
      <c r="I23319" s="3"/>
    </row>
    <row r="23320" spans="3:9">
      <c r="C23320" s="3"/>
      <c r="H23320" s="3"/>
      <c r="I23320" s="3"/>
    </row>
    <row r="23321" spans="3:9">
      <c r="C23321" s="3"/>
      <c r="H23321" s="3"/>
      <c r="I23321" s="3"/>
    </row>
    <row r="23322" spans="3:9">
      <c r="C23322" s="3"/>
      <c r="H23322" s="3"/>
      <c r="I23322" s="3"/>
    </row>
    <row r="23323" spans="3:9">
      <c r="C23323" s="3"/>
      <c r="H23323" s="3"/>
      <c r="I23323" s="3"/>
    </row>
    <row r="23324" spans="3:9">
      <c r="C23324" s="3"/>
      <c r="H23324" s="3"/>
      <c r="I23324" s="3"/>
    </row>
    <row r="23325" spans="3:9">
      <c r="C23325" s="3"/>
      <c r="H23325" s="3"/>
      <c r="I23325" s="3"/>
    </row>
    <row r="23326" spans="3:9">
      <c r="C23326" s="3"/>
      <c r="H23326" s="3"/>
      <c r="I23326" s="3"/>
    </row>
    <row r="23327" spans="3:9">
      <c r="C23327" s="3"/>
      <c r="H23327" s="3"/>
      <c r="I23327" s="3"/>
    </row>
    <row r="23328" spans="3:9">
      <c r="C23328" s="3"/>
      <c r="H23328" s="3"/>
      <c r="I23328" s="3"/>
    </row>
    <row r="23329" spans="3:9">
      <c r="C23329" s="3"/>
      <c r="H23329" s="3"/>
      <c r="I23329" s="3"/>
    </row>
    <row r="23330" spans="3:9">
      <c r="C23330" s="3"/>
      <c r="H23330" s="3"/>
      <c r="I23330" s="3"/>
    </row>
    <row r="23331" spans="3:9">
      <c r="C23331" s="3"/>
      <c r="H23331" s="3"/>
      <c r="I23331" s="3"/>
    </row>
    <row r="23332" spans="3:9">
      <c r="C23332" s="3"/>
      <c r="H23332" s="3"/>
      <c r="I23332" s="3"/>
    </row>
    <row r="23333" spans="3:9">
      <c r="C23333" s="3"/>
      <c r="H23333" s="3"/>
      <c r="I23333" s="3"/>
    </row>
    <row r="23334" spans="3:9">
      <c r="C23334" s="3"/>
      <c r="H23334" s="3"/>
      <c r="I23334" s="3"/>
    </row>
    <row r="23335" spans="3:9">
      <c r="C23335" s="3"/>
      <c r="H23335" s="3"/>
      <c r="I23335" s="3"/>
    </row>
    <row r="23336" spans="3:9">
      <c r="C23336" s="3"/>
      <c r="H23336" s="3"/>
      <c r="I23336" s="3"/>
    </row>
    <row r="23337" spans="3:9">
      <c r="C23337" s="3"/>
      <c r="H23337" s="3"/>
      <c r="I23337" s="3"/>
    </row>
    <row r="23338" spans="3:9">
      <c r="C23338" s="3"/>
      <c r="H23338" s="3"/>
      <c r="I23338" s="3"/>
    </row>
    <row r="23339" spans="3:9">
      <c r="C23339" s="3"/>
      <c r="H23339" s="3"/>
      <c r="I23339" s="3"/>
    </row>
    <row r="23340" spans="3:9">
      <c r="C23340" s="3"/>
      <c r="H23340" s="3"/>
      <c r="I23340" s="3"/>
    </row>
    <row r="23341" spans="3:9">
      <c r="C23341" s="3"/>
      <c r="H23341" s="3"/>
      <c r="I23341" s="3"/>
    </row>
    <row r="23342" spans="3:9">
      <c r="C23342" s="3"/>
      <c r="H23342" s="3"/>
      <c r="I23342" s="3"/>
    </row>
    <row r="23343" spans="3:9">
      <c r="C23343" s="3"/>
      <c r="H23343" s="3"/>
      <c r="I23343" s="3"/>
    </row>
    <row r="23344" spans="3:9">
      <c r="C23344" s="3"/>
      <c r="H23344" s="3"/>
      <c r="I23344" s="3"/>
    </row>
    <row r="23345" spans="3:9">
      <c r="C23345" s="3"/>
      <c r="H23345" s="3"/>
      <c r="I23345" s="3"/>
    </row>
    <row r="23346" spans="3:9">
      <c r="C23346" s="3"/>
      <c r="H23346" s="3"/>
      <c r="I23346" s="3"/>
    </row>
    <row r="23347" spans="3:9">
      <c r="C23347" s="3"/>
      <c r="H23347" s="3"/>
      <c r="I23347" s="3"/>
    </row>
    <row r="23348" spans="3:9">
      <c r="C23348" s="3"/>
      <c r="H23348" s="3"/>
      <c r="I23348" s="3"/>
    </row>
    <row r="23349" spans="3:9">
      <c r="C23349" s="3"/>
      <c r="H23349" s="3"/>
      <c r="I23349" s="3"/>
    </row>
    <row r="23350" spans="3:9">
      <c r="C23350" s="3"/>
      <c r="H23350" s="3"/>
      <c r="I23350" s="3"/>
    </row>
    <row r="23351" spans="3:9">
      <c r="C23351" s="3"/>
      <c r="H23351" s="3"/>
      <c r="I23351" s="3"/>
    </row>
    <row r="23352" spans="3:9">
      <c r="C23352" s="3"/>
      <c r="H23352" s="3"/>
      <c r="I23352" s="3"/>
    </row>
    <row r="23353" spans="3:9">
      <c r="C23353" s="3"/>
      <c r="H23353" s="3"/>
      <c r="I23353" s="3"/>
    </row>
    <row r="23354" spans="3:9">
      <c r="C23354" s="3"/>
      <c r="H23354" s="3"/>
      <c r="I23354" s="3"/>
    </row>
    <row r="23355" spans="3:9">
      <c r="C23355" s="3"/>
      <c r="H23355" s="3"/>
      <c r="I23355" s="3"/>
    </row>
    <row r="23356" spans="3:9">
      <c r="C23356" s="3"/>
      <c r="H23356" s="3"/>
      <c r="I23356" s="3"/>
    </row>
    <row r="23357" spans="3:9">
      <c r="C23357" s="3"/>
      <c r="H23357" s="3"/>
      <c r="I23357" s="3"/>
    </row>
    <row r="23358" spans="3:9">
      <c r="C23358" s="3"/>
      <c r="H23358" s="3"/>
      <c r="I23358" s="3"/>
    </row>
    <row r="23359" spans="3:9">
      <c r="C23359" s="3"/>
      <c r="H23359" s="3"/>
      <c r="I23359" s="3"/>
    </row>
    <row r="23360" spans="3:9">
      <c r="C23360" s="3"/>
      <c r="H23360" s="3"/>
      <c r="I23360" s="3"/>
    </row>
    <row r="23361" spans="3:9">
      <c r="C23361" s="3"/>
      <c r="H23361" s="3"/>
      <c r="I23361" s="3"/>
    </row>
    <row r="23362" spans="3:9">
      <c r="C23362" s="3"/>
      <c r="H23362" s="3"/>
      <c r="I23362" s="3"/>
    </row>
    <row r="23363" spans="3:9">
      <c r="C23363" s="3"/>
      <c r="H23363" s="3"/>
      <c r="I23363" s="3"/>
    </row>
    <row r="23364" spans="3:9">
      <c r="C23364" s="3"/>
      <c r="H23364" s="3"/>
      <c r="I23364" s="3"/>
    </row>
    <row r="23365" spans="3:9">
      <c r="C23365" s="3"/>
      <c r="H23365" s="3"/>
      <c r="I23365" s="3"/>
    </row>
    <row r="23366" spans="3:9">
      <c r="C23366" s="3"/>
      <c r="H23366" s="3"/>
      <c r="I23366" s="3"/>
    </row>
    <row r="23367" spans="3:9">
      <c r="C23367" s="3"/>
      <c r="H23367" s="3"/>
      <c r="I23367" s="3"/>
    </row>
    <row r="23368" spans="3:9">
      <c r="C23368" s="3"/>
      <c r="H23368" s="3"/>
      <c r="I23368" s="3"/>
    </row>
    <row r="23369" spans="3:9">
      <c r="C23369" s="3"/>
      <c r="H23369" s="3"/>
      <c r="I23369" s="3"/>
    </row>
    <row r="23370" spans="3:9">
      <c r="C23370" s="3"/>
      <c r="H23370" s="3"/>
      <c r="I23370" s="3"/>
    </row>
    <row r="23371" spans="3:9">
      <c r="C23371" s="3"/>
      <c r="H23371" s="3"/>
      <c r="I23371" s="3"/>
    </row>
    <row r="23372" spans="3:9">
      <c r="C23372" s="3"/>
      <c r="H23372" s="3"/>
      <c r="I23372" s="3"/>
    </row>
    <row r="23373" spans="3:9">
      <c r="C23373" s="3"/>
      <c r="H23373" s="3"/>
      <c r="I23373" s="3"/>
    </row>
    <row r="23374" spans="3:9">
      <c r="C23374" s="3"/>
      <c r="H23374" s="3"/>
      <c r="I23374" s="3"/>
    </row>
    <row r="23375" spans="3:9">
      <c r="C23375" s="3"/>
      <c r="H23375" s="3"/>
      <c r="I23375" s="3"/>
    </row>
    <row r="23376" spans="3:9">
      <c r="C23376" s="3"/>
      <c r="H23376" s="3"/>
      <c r="I23376" s="3"/>
    </row>
    <row r="23377" spans="3:9">
      <c r="C23377" s="3"/>
      <c r="H23377" s="3"/>
      <c r="I23377" s="3"/>
    </row>
    <row r="23378" spans="3:9">
      <c r="C23378" s="3"/>
      <c r="H23378" s="3"/>
      <c r="I23378" s="3"/>
    </row>
    <row r="23379" spans="3:9">
      <c r="C23379" s="3"/>
      <c r="H23379" s="3"/>
      <c r="I23379" s="3"/>
    </row>
    <row r="23380" spans="3:9">
      <c r="C23380" s="3"/>
      <c r="H23380" s="3"/>
      <c r="I23380" s="3"/>
    </row>
    <row r="23381" spans="3:9">
      <c r="C23381" s="3"/>
      <c r="H23381" s="3"/>
      <c r="I23381" s="3"/>
    </row>
    <row r="23382" spans="3:9">
      <c r="C23382" s="3"/>
      <c r="H23382" s="3"/>
      <c r="I23382" s="3"/>
    </row>
    <row r="23383" spans="3:9">
      <c r="C23383" s="3"/>
      <c r="H23383" s="3"/>
      <c r="I23383" s="3"/>
    </row>
    <row r="23384" spans="3:9">
      <c r="C23384" s="3"/>
      <c r="H23384" s="3"/>
      <c r="I23384" s="3"/>
    </row>
    <row r="23385" spans="3:9">
      <c r="C23385" s="3"/>
      <c r="H23385" s="3"/>
      <c r="I23385" s="3"/>
    </row>
    <row r="23386" spans="3:9">
      <c r="C23386" s="3"/>
      <c r="H23386" s="3"/>
      <c r="I23386" s="3"/>
    </row>
    <row r="23387" spans="3:9">
      <c r="C23387" s="3"/>
      <c r="H23387" s="3"/>
      <c r="I23387" s="3"/>
    </row>
    <row r="23388" spans="3:9">
      <c r="C23388" s="3"/>
      <c r="H23388" s="3"/>
      <c r="I23388" s="3"/>
    </row>
    <row r="23389" spans="3:9">
      <c r="C23389" s="3"/>
      <c r="H23389" s="3"/>
      <c r="I23389" s="3"/>
    </row>
    <row r="23390" spans="3:9">
      <c r="C23390" s="3"/>
      <c r="H23390" s="3"/>
      <c r="I23390" s="3"/>
    </row>
    <row r="23391" spans="3:9">
      <c r="C23391" s="3"/>
      <c r="H23391" s="3"/>
      <c r="I23391" s="3"/>
    </row>
    <row r="23392" spans="3:9">
      <c r="C23392" s="3"/>
      <c r="H23392" s="3"/>
      <c r="I23392" s="3"/>
    </row>
    <row r="23393" spans="3:9">
      <c r="C23393" s="3"/>
      <c r="H23393" s="3"/>
      <c r="I23393" s="3"/>
    </row>
    <row r="23394" spans="3:9">
      <c r="C23394" s="3"/>
      <c r="H23394" s="3"/>
      <c r="I23394" s="3"/>
    </row>
    <row r="23395" spans="3:9">
      <c r="C23395" s="3"/>
      <c r="H23395" s="3"/>
      <c r="I23395" s="3"/>
    </row>
    <row r="23396" spans="3:9">
      <c r="C23396" s="3"/>
      <c r="H23396" s="3"/>
      <c r="I23396" s="3"/>
    </row>
    <row r="23397" spans="3:9">
      <c r="C23397" s="3"/>
      <c r="H23397" s="3"/>
      <c r="I23397" s="3"/>
    </row>
    <row r="23398" spans="3:9">
      <c r="C23398" s="3"/>
      <c r="H23398" s="3"/>
      <c r="I23398" s="3"/>
    </row>
    <row r="23399" spans="3:9">
      <c r="C23399" s="3"/>
      <c r="H23399" s="3"/>
      <c r="I23399" s="3"/>
    </row>
    <row r="23400" spans="3:9">
      <c r="C23400" s="3"/>
      <c r="H23400" s="3"/>
      <c r="I23400" s="3"/>
    </row>
    <row r="23401" spans="3:9">
      <c r="C23401" s="3"/>
      <c r="H23401" s="3"/>
      <c r="I23401" s="3"/>
    </row>
    <row r="23402" spans="3:9">
      <c r="C23402" s="3"/>
      <c r="H23402" s="3"/>
      <c r="I23402" s="3"/>
    </row>
    <row r="23403" spans="3:9">
      <c r="C23403" s="3"/>
      <c r="H23403" s="3"/>
      <c r="I23403" s="3"/>
    </row>
    <row r="23404" spans="3:9">
      <c r="C23404" s="3"/>
      <c r="H23404" s="3"/>
      <c r="I23404" s="3"/>
    </row>
    <row r="23405" spans="3:9">
      <c r="C23405" s="3"/>
      <c r="H23405" s="3"/>
      <c r="I23405" s="3"/>
    </row>
    <row r="23406" spans="3:9">
      <c r="C23406" s="3"/>
      <c r="H23406" s="3"/>
      <c r="I23406" s="3"/>
    </row>
    <row r="23407" spans="3:9">
      <c r="C23407" s="3"/>
      <c r="H23407" s="3"/>
      <c r="I23407" s="3"/>
    </row>
    <row r="23408" spans="3:9">
      <c r="C23408" s="3"/>
      <c r="H23408" s="3"/>
      <c r="I23408" s="3"/>
    </row>
    <row r="23409" spans="3:9">
      <c r="C23409" s="3"/>
      <c r="H23409" s="3"/>
      <c r="I23409" s="3"/>
    </row>
    <row r="23410" spans="3:9">
      <c r="C23410" s="3"/>
      <c r="H23410" s="3"/>
      <c r="I23410" s="3"/>
    </row>
    <row r="23411" spans="3:9">
      <c r="C23411" s="3"/>
      <c r="H23411" s="3"/>
      <c r="I23411" s="3"/>
    </row>
    <row r="23412" spans="3:9">
      <c r="C23412" s="3"/>
      <c r="H23412" s="3"/>
      <c r="I23412" s="3"/>
    </row>
    <row r="23413" spans="3:9">
      <c r="C23413" s="3"/>
      <c r="H23413" s="3"/>
      <c r="I23413" s="3"/>
    </row>
    <row r="23414" spans="3:9">
      <c r="C23414" s="3"/>
      <c r="H23414" s="3"/>
      <c r="I23414" s="3"/>
    </row>
    <row r="23415" spans="3:9">
      <c r="C23415" s="3"/>
      <c r="H23415" s="3"/>
      <c r="I23415" s="3"/>
    </row>
    <row r="23416" spans="3:9">
      <c r="C23416" s="3"/>
      <c r="H23416" s="3"/>
      <c r="I23416" s="3"/>
    </row>
    <row r="23417" spans="3:9">
      <c r="C23417" s="3"/>
      <c r="H23417" s="3"/>
      <c r="I23417" s="3"/>
    </row>
    <row r="23418" spans="3:9">
      <c r="C23418" s="3"/>
      <c r="H23418" s="3"/>
      <c r="I23418" s="3"/>
    </row>
    <row r="23419" spans="3:9">
      <c r="C23419" s="3"/>
      <c r="H23419" s="3"/>
      <c r="I23419" s="3"/>
    </row>
    <row r="23420" spans="3:9">
      <c r="C23420" s="3"/>
      <c r="H23420" s="3"/>
      <c r="I23420" s="3"/>
    </row>
    <row r="23421" spans="3:9">
      <c r="C23421" s="3"/>
      <c r="H23421" s="3"/>
      <c r="I23421" s="3"/>
    </row>
    <row r="23422" spans="3:9">
      <c r="C23422" s="3"/>
      <c r="H23422" s="3"/>
      <c r="I23422" s="3"/>
    </row>
    <row r="23423" spans="3:9">
      <c r="C23423" s="3"/>
      <c r="H23423" s="3"/>
      <c r="I23423" s="3"/>
    </row>
    <row r="23424" spans="3:9">
      <c r="C23424" s="3"/>
      <c r="H23424" s="3"/>
      <c r="I23424" s="3"/>
    </row>
    <row r="23425" spans="3:9">
      <c r="C23425" s="3"/>
      <c r="H23425" s="3"/>
      <c r="I23425" s="3"/>
    </row>
    <row r="23426" spans="3:9">
      <c r="C23426" s="3"/>
      <c r="H23426" s="3"/>
      <c r="I23426" s="3"/>
    </row>
    <row r="23427" spans="3:9">
      <c r="C23427" s="3"/>
      <c r="H23427" s="3"/>
      <c r="I23427" s="3"/>
    </row>
    <row r="23428" spans="3:9">
      <c r="C23428" s="3"/>
      <c r="H23428" s="3"/>
      <c r="I23428" s="3"/>
    </row>
    <row r="23429" spans="3:9">
      <c r="C23429" s="3"/>
      <c r="H23429" s="3"/>
      <c r="I23429" s="3"/>
    </row>
    <row r="23430" spans="3:9">
      <c r="C23430" s="3"/>
      <c r="H23430" s="3"/>
      <c r="I23430" s="3"/>
    </row>
    <row r="23431" spans="3:9">
      <c r="C23431" s="3"/>
      <c r="H23431" s="3"/>
      <c r="I23431" s="3"/>
    </row>
    <row r="23432" spans="3:9">
      <c r="C23432" s="3"/>
      <c r="H23432" s="3"/>
      <c r="I23432" s="3"/>
    </row>
    <row r="23433" spans="3:9">
      <c r="C23433" s="3"/>
      <c r="H23433" s="3"/>
      <c r="I23433" s="3"/>
    </row>
    <row r="23434" spans="3:9">
      <c r="C23434" s="3"/>
      <c r="H23434" s="3"/>
      <c r="I23434" s="3"/>
    </row>
    <row r="23435" spans="3:9">
      <c r="C23435" s="3"/>
      <c r="H23435" s="3"/>
      <c r="I23435" s="3"/>
    </row>
    <row r="23436" spans="3:9">
      <c r="C23436" s="3"/>
      <c r="H23436" s="3"/>
      <c r="I23436" s="3"/>
    </row>
    <row r="23437" spans="3:9">
      <c r="C23437" s="3"/>
      <c r="H23437" s="3"/>
      <c r="I23437" s="3"/>
    </row>
    <row r="23438" spans="3:9">
      <c r="C23438" s="3"/>
      <c r="H23438" s="3"/>
      <c r="I23438" s="3"/>
    </row>
    <row r="23439" spans="3:9">
      <c r="C23439" s="3"/>
      <c r="H23439" s="3"/>
      <c r="I23439" s="3"/>
    </row>
    <row r="23440" spans="3:9">
      <c r="C23440" s="3"/>
      <c r="H23440" s="3"/>
      <c r="I23440" s="3"/>
    </row>
    <row r="23441" spans="3:9">
      <c r="C23441" s="3"/>
      <c r="H23441" s="3"/>
      <c r="I23441" s="3"/>
    </row>
    <row r="23442" spans="3:9">
      <c r="C23442" s="3"/>
      <c r="H23442" s="3"/>
      <c r="I23442" s="3"/>
    </row>
    <row r="23443" spans="3:9">
      <c r="C23443" s="3"/>
      <c r="H23443" s="3"/>
      <c r="I23443" s="3"/>
    </row>
    <row r="23444" spans="3:9">
      <c r="C23444" s="3"/>
      <c r="H23444" s="3"/>
      <c r="I23444" s="3"/>
    </row>
    <row r="23445" spans="3:9">
      <c r="C23445" s="3"/>
      <c r="H23445" s="3"/>
      <c r="I23445" s="3"/>
    </row>
    <row r="23446" spans="3:9">
      <c r="C23446" s="3"/>
      <c r="H23446" s="3"/>
      <c r="I23446" s="3"/>
    </row>
    <row r="23447" spans="3:9">
      <c r="C23447" s="3"/>
      <c r="H23447" s="3"/>
      <c r="I23447" s="3"/>
    </row>
    <row r="23448" spans="3:9">
      <c r="C23448" s="3"/>
      <c r="H23448" s="3"/>
      <c r="I23448" s="3"/>
    </row>
    <row r="23449" spans="3:9">
      <c r="C23449" s="3"/>
      <c r="H23449" s="3"/>
      <c r="I23449" s="3"/>
    </row>
    <row r="23450" spans="3:9">
      <c r="C23450" s="3"/>
      <c r="H23450" s="3"/>
      <c r="I23450" s="3"/>
    </row>
    <row r="23451" spans="3:9">
      <c r="C23451" s="3"/>
      <c r="H23451" s="3"/>
      <c r="I23451" s="3"/>
    </row>
    <row r="23452" spans="3:9">
      <c r="C23452" s="3"/>
      <c r="H23452" s="3"/>
      <c r="I23452" s="3"/>
    </row>
    <row r="23453" spans="3:9">
      <c r="C23453" s="3"/>
      <c r="H23453" s="3"/>
      <c r="I23453" s="3"/>
    </row>
    <row r="23454" spans="3:9">
      <c r="C23454" s="3"/>
      <c r="H23454" s="3"/>
      <c r="I23454" s="3"/>
    </row>
    <row r="23455" spans="3:9">
      <c r="C23455" s="3"/>
      <c r="H23455" s="3"/>
      <c r="I23455" s="3"/>
    </row>
    <row r="23456" spans="3:9">
      <c r="C23456" s="3"/>
      <c r="H23456" s="3"/>
      <c r="I23456" s="3"/>
    </row>
    <row r="23457" spans="3:9">
      <c r="C23457" s="3"/>
      <c r="H23457" s="3"/>
      <c r="I23457" s="3"/>
    </row>
    <row r="23458" spans="3:9">
      <c r="C23458" s="3"/>
      <c r="H23458" s="3"/>
      <c r="I23458" s="3"/>
    </row>
    <row r="23459" spans="3:9">
      <c r="C23459" s="3"/>
      <c r="H23459" s="3"/>
      <c r="I23459" s="3"/>
    </row>
    <row r="23460" spans="3:9">
      <c r="C23460" s="3"/>
      <c r="H23460" s="3"/>
      <c r="I23460" s="3"/>
    </row>
    <row r="23461" spans="3:9">
      <c r="C23461" s="3"/>
      <c r="H23461" s="3"/>
      <c r="I23461" s="3"/>
    </row>
    <row r="23462" spans="3:9">
      <c r="C23462" s="3"/>
      <c r="H23462" s="3"/>
      <c r="I23462" s="3"/>
    </row>
    <row r="23463" spans="3:9">
      <c r="C23463" s="3"/>
      <c r="H23463" s="3"/>
      <c r="I23463" s="3"/>
    </row>
    <row r="23464" spans="3:9">
      <c r="C23464" s="3"/>
      <c r="H23464" s="3"/>
      <c r="I23464" s="3"/>
    </row>
    <row r="23465" spans="3:9">
      <c r="C23465" s="3"/>
      <c r="H23465" s="3"/>
      <c r="I23465" s="3"/>
    </row>
    <row r="23466" spans="3:9">
      <c r="C23466" s="3"/>
      <c r="H23466" s="3"/>
      <c r="I23466" s="3"/>
    </row>
    <row r="23467" spans="3:9">
      <c r="C23467" s="3"/>
      <c r="H23467" s="3"/>
      <c r="I23467" s="3"/>
    </row>
    <row r="23468" spans="3:9">
      <c r="C23468" s="3"/>
      <c r="H23468" s="3"/>
      <c r="I23468" s="3"/>
    </row>
    <row r="23469" spans="3:9">
      <c r="C23469" s="3"/>
      <c r="H23469" s="3"/>
      <c r="I23469" s="3"/>
    </row>
    <row r="23470" spans="3:9">
      <c r="C23470" s="3"/>
      <c r="H23470" s="3"/>
      <c r="I23470" s="3"/>
    </row>
    <row r="23471" spans="3:9">
      <c r="C23471" s="3"/>
      <c r="H23471" s="3"/>
      <c r="I23471" s="3"/>
    </row>
    <row r="23472" spans="3:9">
      <c r="C23472" s="3"/>
      <c r="H23472" s="3"/>
      <c r="I23472" s="3"/>
    </row>
    <row r="23473" spans="3:9">
      <c r="C23473" s="3"/>
      <c r="H23473" s="3"/>
      <c r="I23473" s="3"/>
    </row>
    <row r="23474" spans="3:9">
      <c r="C23474" s="3"/>
      <c r="H23474" s="3"/>
      <c r="I23474" s="3"/>
    </row>
    <row r="23475" spans="3:9">
      <c r="C23475" s="3"/>
      <c r="H23475" s="3"/>
      <c r="I23475" s="3"/>
    </row>
    <row r="23476" spans="3:9">
      <c r="C23476" s="3"/>
      <c r="H23476" s="3"/>
      <c r="I23476" s="3"/>
    </row>
    <row r="23477" spans="3:9">
      <c r="C23477" s="3"/>
      <c r="H23477" s="3"/>
      <c r="I23477" s="3"/>
    </row>
    <row r="23478" spans="3:9">
      <c r="C23478" s="3"/>
      <c r="H23478" s="3"/>
      <c r="I23478" s="3"/>
    </row>
    <row r="23479" spans="3:9">
      <c r="C23479" s="3"/>
      <c r="H23479" s="3"/>
      <c r="I23479" s="3"/>
    </row>
    <row r="23480" spans="3:9">
      <c r="C23480" s="3"/>
      <c r="H23480" s="3"/>
      <c r="I23480" s="3"/>
    </row>
    <row r="23481" spans="3:9">
      <c r="C23481" s="3"/>
      <c r="H23481" s="3"/>
      <c r="I23481" s="3"/>
    </row>
    <row r="23482" spans="3:9">
      <c r="C23482" s="3"/>
      <c r="H23482" s="3"/>
      <c r="I23482" s="3"/>
    </row>
    <row r="23483" spans="3:9">
      <c r="C23483" s="3"/>
      <c r="H23483" s="3"/>
      <c r="I23483" s="3"/>
    </row>
    <row r="23484" spans="3:9">
      <c r="C23484" s="3"/>
      <c r="H23484" s="3"/>
      <c r="I23484" s="3"/>
    </row>
    <row r="23485" spans="3:9">
      <c r="C23485" s="3"/>
      <c r="H23485" s="3"/>
      <c r="I23485" s="3"/>
    </row>
    <row r="23486" spans="3:9">
      <c r="C23486" s="3"/>
      <c r="H23486" s="3"/>
      <c r="I23486" s="3"/>
    </row>
    <row r="23487" spans="3:9">
      <c r="C23487" s="3"/>
      <c r="H23487" s="3"/>
      <c r="I23487" s="3"/>
    </row>
    <row r="23488" spans="3:9">
      <c r="C23488" s="3"/>
      <c r="H23488" s="3"/>
      <c r="I23488" s="3"/>
    </row>
    <row r="23489" spans="3:9">
      <c r="C23489" s="3"/>
      <c r="H23489" s="3"/>
      <c r="I23489" s="3"/>
    </row>
    <row r="23490" spans="3:9">
      <c r="C23490" s="3"/>
      <c r="H23490" s="3"/>
      <c r="I23490" s="3"/>
    </row>
    <row r="23491" spans="3:9">
      <c r="C23491" s="3"/>
      <c r="H23491" s="3"/>
      <c r="I23491" s="3"/>
    </row>
    <row r="23492" spans="3:9">
      <c r="C23492" s="3"/>
      <c r="H23492" s="3"/>
      <c r="I23492" s="3"/>
    </row>
    <row r="23493" spans="3:9">
      <c r="C23493" s="3"/>
      <c r="H23493" s="3"/>
      <c r="I23493" s="3"/>
    </row>
    <row r="23494" spans="3:9">
      <c r="C23494" s="3"/>
      <c r="H23494" s="3"/>
      <c r="I23494" s="3"/>
    </row>
    <row r="23495" spans="3:9">
      <c r="C23495" s="3"/>
      <c r="H23495" s="3"/>
      <c r="I23495" s="3"/>
    </row>
    <row r="23496" spans="3:9">
      <c r="C23496" s="3"/>
      <c r="H23496" s="3"/>
      <c r="I23496" s="3"/>
    </row>
    <row r="23497" spans="3:9">
      <c r="C23497" s="3"/>
      <c r="H23497" s="3"/>
      <c r="I23497" s="3"/>
    </row>
    <row r="23498" spans="3:9">
      <c r="C23498" s="3"/>
      <c r="H23498" s="3"/>
      <c r="I23498" s="3"/>
    </row>
    <row r="23499" spans="3:9">
      <c r="C23499" s="3"/>
      <c r="H23499" s="3"/>
      <c r="I23499" s="3"/>
    </row>
    <row r="23500" spans="3:9">
      <c r="C23500" s="3"/>
      <c r="H23500" s="3"/>
      <c r="I23500" s="3"/>
    </row>
    <row r="23501" spans="3:9">
      <c r="C23501" s="3"/>
      <c r="H23501" s="3"/>
      <c r="I23501" s="3"/>
    </row>
    <row r="23502" spans="3:9">
      <c r="C23502" s="3"/>
      <c r="H23502" s="3"/>
      <c r="I23502" s="3"/>
    </row>
    <row r="23503" spans="3:9">
      <c r="C23503" s="3"/>
      <c r="H23503" s="3"/>
      <c r="I23503" s="3"/>
    </row>
    <row r="23504" spans="3:9">
      <c r="C23504" s="3"/>
      <c r="H23504" s="3"/>
      <c r="I23504" s="3"/>
    </row>
    <row r="23505" spans="3:9">
      <c r="C23505" s="3"/>
      <c r="H23505" s="3"/>
      <c r="I23505" s="3"/>
    </row>
    <row r="23506" spans="3:9">
      <c r="C23506" s="3"/>
      <c r="H23506" s="3"/>
      <c r="I23506" s="3"/>
    </row>
    <row r="23507" spans="3:9">
      <c r="C23507" s="3"/>
      <c r="H23507" s="3"/>
      <c r="I23507" s="3"/>
    </row>
    <row r="23508" spans="3:9">
      <c r="C23508" s="3"/>
      <c r="H23508" s="3"/>
      <c r="I23508" s="3"/>
    </row>
    <row r="23509" spans="3:9">
      <c r="C23509" s="3"/>
      <c r="H23509" s="3"/>
      <c r="I23509" s="3"/>
    </row>
    <row r="23510" spans="3:9">
      <c r="C23510" s="3"/>
      <c r="H23510" s="3"/>
      <c r="I23510" s="3"/>
    </row>
    <row r="23511" spans="3:9">
      <c r="C23511" s="3"/>
      <c r="H23511" s="3"/>
      <c r="I23511" s="3"/>
    </row>
    <row r="23512" spans="3:9">
      <c r="C23512" s="3"/>
      <c r="H23512" s="3"/>
      <c r="I23512" s="3"/>
    </row>
    <row r="23513" spans="3:9">
      <c r="C23513" s="3"/>
      <c r="H23513" s="3"/>
      <c r="I23513" s="3"/>
    </row>
    <row r="23514" spans="3:9">
      <c r="C23514" s="3"/>
      <c r="H23514" s="3"/>
      <c r="I23514" s="3"/>
    </row>
    <row r="23515" spans="3:9">
      <c r="C23515" s="3"/>
      <c r="H23515" s="3"/>
      <c r="I23515" s="3"/>
    </row>
    <row r="23516" spans="3:9">
      <c r="C23516" s="3"/>
      <c r="H23516" s="3"/>
      <c r="I23516" s="3"/>
    </row>
    <row r="23517" spans="3:9">
      <c r="C23517" s="3"/>
      <c r="H23517" s="3"/>
      <c r="I23517" s="3"/>
    </row>
    <row r="23518" spans="3:9">
      <c r="C23518" s="3"/>
      <c r="H23518" s="3"/>
      <c r="I23518" s="3"/>
    </row>
    <row r="23519" spans="3:9">
      <c r="C23519" s="3"/>
      <c r="H23519" s="3"/>
      <c r="I23519" s="3"/>
    </row>
    <row r="23520" spans="3:9">
      <c r="C23520" s="3"/>
      <c r="H23520" s="3"/>
      <c r="I23520" s="3"/>
    </row>
    <row r="23521" spans="3:9">
      <c r="C23521" s="3"/>
      <c r="H23521" s="3"/>
      <c r="I23521" s="3"/>
    </row>
    <row r="23522" spans="3:9">
      <c r="C23522" s="3"/>
      <c r="H23522" s="3"/>
      <c r="I23522" s="3"/>
    </row>
    <row r="23523" spans="3:9">
      <c r="C23523" s="3"/>
      <c r="H23523" s="3"/>
      <c r="I23523" s="3"/>
    </row>
    <row r="23524" spans="3:9">
      <c r="C23524" s="3"/>
      <c r="H23524" s="3"/>
      <c r="I23524" s="3"/>
    </row>
    <row r="23525" spans="3:9">
      <c r="C23525" s="3"/>
      <c r="H23525" s="3"/>
      <c r="I23525" s="3"/>
    </row>
    <row r="23526" spans="3:9">
      <c r="C23526" s="3"/>
      <c r="H23526" s="3"/>
      <c r="I23526" s="3"/>
    </row>
    <row r="23527" spans="3:9">
      <c r="C23527" s="3"/>
      <c r="H23527" s="3"/>
      <c r="I23527" s="3"/>
    </row>
    <row r="23528" spans="3:9">
      <c r="C23528" s="3"/>
      <c r="H23528" s="3"/>
      <c r="I23528" s="3"/>
    </row>
    <row r="23529" spans="3:9">
      <c r="C23529" s="3"/>
      <c r="H23529" s="3"/>
      <c r="I23529" s="3"/>
    </row>
    <row r="23530" spans="3:9">
      <c r="C23530" s="3"/>
      <c r="H23530" s="3"/>
      <c r="I23530" s="3"/>
    </row>
    <row r="23531" spans="3:9">
      <c r="C23531" s="3"/>
      <c r="H23531" s="3"/>
      <c r="I23531" s="3"/>
    </row>
    <row r="23532" spans="3:9">
      <c r="C23532" s="3"/>
      <c r="H23532" s="3"/>
      <c r="I23532" s="3"/>
    </row>
    <row r="23533" spans="3:9">
      <c r="C23533" s="3"/>
      <c r="H23533" s="3"/>
      <c r="I23533" s="3"/>
    </row>
    <row r="23534" spans="3:9">
      <c r="C23534" s="3"/>
      <c r="H23534" s="3"/>
      <c r="I23534" s="3"/>
    </row>
    <row r="23535" spans="3:9">
      <c r="C23535" s="3"/>
      <c r="H23535" s="3"/>
      <c r="I23535" s="3"/>
    </row>
    <row r="23536" spans="3:9">
      <c r="C23536" s="3"/>
      <c r="H23536" s="3"/>
      <c r="I23536" s="3"/>
    </row>
    <row r="23537" spans="3:9">
      <c r="C23537" s="3"/>
      <c r="H23537" s="3"/>
      <c r="I23537" s="3"/>
    </row>
    <row r="23538" spans="3:9">
      <c r="C23538" s="3"/>
      <c r="H23538" s="3"/>
      <c r="I23538" s="3"/>
    </row>
    <row r="23539" spans="3:9">
      <c r="C23539" s="3"/>
      <c r="H23539" s="3"/>
      <c r="I23539" s="3"/>
    </row>
    <row r="23540" spans="3:9">
      <c r="C23540" s="3"/>
      <c r="H23540" s="3"/>
      <c r="I23540" s="3"/>
    </row>
    <row r="23541" spans="3:9">
      <c r="C23541" s="3"/>
      <c r="H23541" s="3"/>
      <c r="I23541" s="3"/>
    </row>
    <row r="23542" spans="3:9">
      <c r="C23542" s="3"/>
      <c r="H23542" s="3"/>
      <c r="I23542" s="3"/>
    </row>
    <row r="23543" spans="3:9">
      <c r="C23543" s="3"/>
      <c r="H23543" s="3"/>
      <c r="I23543" s="3"/>
    </row>
    <row r="23544" spans="3:9">
      <c r="C23544" s="3"/>
      <c r="H23544" s="3"/>
      <c r="I23544" s="3"/>
    </row>
    <row r="23545" spans="3:9">
      <c r="C23545" s="3"/>
      <c r="H23545" s="3"/>
      <c r="I23545" s="3"/>
    </row>
    <row r="23546" spans="3:9">
      <c r="C23546" s="3"/>
      <c r="H23546" s="3"/>
      <c r="I23546" s="3"/>
    </row>
    <row r="23547" spans="3:9">
      <c r="C23547" s="3"/>
      <c r="H23547" s="3"/>
      <c r="I23547" s="3"/>
    </row>
    <row r="23548" spans="3:9">
      <c r="C23548" s="3"/>
      <c r="H23548" s="3"/>
      <c r="I23548" s="3"/>
    </row>
    <row r="23549" spans="3:9">
      <c r="C23549" s="3"/>
      <c r="H23549" s="3"/>
      <c r="I23549" s="3"/>
    </row>
    <row r="23550" spans="3:9">
      <c r="C23550" s="3"/>
      <c r="H23550" s="3"/>
      <c r="I23550" s="3"/>
    </row>
    <row r="23551" spans="3:9">
      <c r="C23551" s="3"/>
      <c r="H23551" s="3"/>
      <c r="I23551" s="3"/>
    </row>
    <row r="23552" spans="3:9">
      <c r="C23552" s="3"/>
      <c r="H23552" s="3"/>
      <c r="I23552" s="3"/>
    </row>
    <row r="23553" spans="3:9">
      <c r="C23553" s="3"/>
      <c r="H23553" s="3"/>
      <c r="I23553" s="3"/>
    </row>
    <row r="23554" spans="3:9">
      <c r="C23554" s="3"/>
      <c r="H23554" s="3"/>
      <c r="I23554" s="3"/>
    </row>
    <row r="23555" spans="3:9">
      <c r="C23555" s="3"/>
      <c r="H23555" s="3"/>
      <c r="I23555" s="3"/>
    </row>
    <row r="23556" spans="3:9">
      <c r="C23556" s="3"/>
      <c r="H23556" s="3"/>
      <c r="I23556" s="3"/>
    </row>
    <row r="23557" spans="3:9">
      <c r="C23557" s="3"/>
      <c r="H23557" s="3"/>
      <c r="I23557" s="3"/>
    </row>
    <row r="23558" spans="3:9">
      <c r="C23558" s="3"/>
      <c r="H23558" s="3"/>
      <c r="I23558" s="3"/>
    </row>
    <row r="23559" spans="3:9">
      <c r="C23559" s="3"/>
      <c r="H23559" s="3"/>
      <c r="I23559" s="3"/>
    </row>
    <row r="23560" spans="3:9">
      <c r="C23560" s="3"/>
      <c r="H23560" s="3"/>
      <c r="I23560" s="3"/>
    </row>
    <row r="23561" spans="3:9">
      <c r="C23561" s="3"/>
      <c r="H23561" s="3"/>
      <c r="I23561" s="3"/>
    </row>
    <row r="23562" spans="3:9">
      <c r="C23562" s="3"/>
      <c r="H23562" s="3"/>
      <c r="I23562" s="3"/>
    </row>
    <row r="23563" spans="3:9">
      <c r="C23563" s="3"/>
      <c r="H23563" s="3"/>
      <c r="I23563" s="3"/>
    </row>
    <row r="23564" spans="3:9">
      <c r="C23564" s="3"/>
      <c r="H23564" s="3"/>
      <c r="I23564" s="3"/>
    </row>
    <row r="23565" spans="3:9">
      <c r="C23565" s="3"/>
      <c r="H23565" s="3"/>
      <c r="I23565" s="3"/>
    </row>
    <row r="23566" spans="3:9">
      <c r="C23566" s="3"/>
      <c r="H23566" s="3"/>
      <c r="I23566" s="3"/>
    </row>
    <row r="23567" spans="3:9">
      <c r="C23567" s="3"/>
      <c r="H23567" s="3"/>
      <c r="I23567" s="3"/>
    </row>
    <row r="23568" spans="3:9">
      <c r="C23568" s="3"/>
      <c r="H23568" s="3"/>
      <c r="I23568" s="3"/>
    </row>
    <row r="23569" spans="3:9">
      <c r="C23569" s="3"/>
      <c r="H23569" s="3"/>
      <c r="I23569" s="3"/>
    </row>
    <row r="23570" spans="3:9">
      <c r="C23570" s="3"/>
      <c r="H23570" s="3"/>
      <c r="I23570" s="3"/>
    </row>
    <row r="23571" spans="3:9">
      <c r="C23571" s="3"/>
      <c r="H23571" s="3"/>
      <c r="I23571" s="3"/>
    </row>
    <row r="23572" spans="3:9">
      <c r="C23572" s="3"/>
      <c r="H23572" s="3"/>
      <c r="I23572" s="3"/>
    </row>
    <row r="23573" spans="3:9">
      <c r="C23573" s="3"/>
      <c r="H23573" s="3"/>
      <c r="I23573" s="3"/>
    </row>
    <row r="23574" spans="3:9">
      <c r="C23574" s="3"/>
      <c r="H23574" s="3"/>
      <c r="I23574" s="3"/>
    </row>
    <row r="23575" spans="3:9">
      <c r="C23575" s="3"/>
      <c r="H23575" s="3"/>
      <c r="I23575" s="3"/>
    </row>
    <row r="23576" spans="3:9">
      <c r="C23576" s="3"/>
      <c r="H23576" s="3"/>
      <c r="I23576" s="3"/>
    </row>
    <row r="23577" spans="3:9">
      <c r="C23577" s="3"/>
      <c r="H23577" s="3"/>
      <c r="I23577" s="3"/>
    </row>
    <row r="23578" spans="3:9">
      <c r="C23578" s="3"/>
      <c r="H23578" s="3"/>
      <c r="I23578" s="3"/>
    </row>
    <row r="23579" spans="3:9">
      <c r="C23579" s="3"/>
      <c r="H23579" s="3"/>
      <c r="I23579" s="3"/>
    </row>
    <row r="23580" spans="3:9">
      <c r="C23580" s="3"/>
      <c r="H23580" s="3"/>
      <c r="I23580" s="3"/>
    </row>
    <row r="23581" spans="3:9">
      <c r="C23581" s="3"/>
      <c r="H23581" s="3"/>
      <c r="I23581" s="3"/>
    </row>
    <row r="23582" spans="3:9">
      <c r="C23582" s="3"/>
      <c r="H23582" s="3"/>
      <c r="I23582" s="3"/>
    </row>
    <row r="23583" spans="3:9">
      <c r="C23583" s="3"/>
      <c r="H23583" s="3"/>
      <c r="I23583" s="3"/>
    </row>
    <row r="23584" spans="3:9">
      <c r="C23584" s="3"/>
      <c r="H23584" s="3"/>
      <c r="I23584" s="3"/>
    </row>
    <row r="23585" spans="3:9">
      <c r="C23585" s="3"/>
      <c r="H23585" s="3"/>
      <c r="I23585" s="3"/>
    </row>
    <row r="23586" spans="3:9">
      <c r="C23586" s="3"/>
      <c r="H23586" s="3"/>
      <c r="I23586" s="3"/>
    </row>
    <row r="23587" spans="3:9">
      <c r="C23587" s="3"/>
      <c r="H23587" s="3"/>
      <c r="I23587" s="3"/>
    </row>
    <row r="23588" spans="3:9">
      <c r="C23588" s="3"/>
      <c r="H23588" s="3"/>
      <c r="I23588" s="3"/>
    </row>
    <row r="23589" spans="3:9">
      <c r="C23589" s="3"/>
      <c r="H23589" s="3"/>
      <c r="I23589" s="3"/>
    </row>
    <row r="23590" spans="3:9">
      <c r="C23590" s="3"/>
      <c r="H23590" s="3"/>
      <c r="I23590" s="3"/>
    </row>
    <row r="23591" spans="3:9">
      <c r="C23591" s="3"/>
      <c r="H23591" s="3"/>
      <c r="I23591" s="3"/>
    </row>
    <row r="23592" spans="3:9">
      <c r="C23592" s="3"/>
      <c r="H23592" s="3"/>
      <c r="I23592" s="3"/>
    </row>
    <row r="23593" spans="3:9">
      <c r="C23593" s="3"/>
      <c r="H23593" s="3"/>
      <c r="I23593" s="3"/>
    </row>
    <row r="23594" spans="3:9">
      <c r="C23594" s="3"/>
      <c r="H23594" s="3"/>
      <c r="I23594" s="3"/>
    </row>
    <row r="23595" spans="3:9">
      <c r="C23595" s="3"/>
      <c r="H23595" s="3"/>
      <c r="I23595" s="3"/>
    </row>
    <row r="23596" spans="3:9">
      <c r="C23596" s="3"/>
      <c r="H23596" s="3"/>
      <c r="I23596" s="3"/>
    </row>
    <row r="23597" spans="3:9">
      <c r="C23597" s="3"/>
      <c r="H23597" s="3"/>
      <c r="I23597" s="3"/>
    </row>
    <row r="23598" spans="3:9">
      <c r="C23598" s="3"/>
      <c r="H23598" s="3"/>
      <c r="I23598" s="3"/>
    </row>
    <row r="23599" spans="3:9">
      <c r="C23599" s="3"/>
      <c r="H23599" s="3"/>
      <c r="I23599" s="3"/>
    </row>
    <row r="23600" spans="3:9">
      <c r="C23600" s="3"/>
      <c r="H23600" s="3"/>
      <c r="I23600" s="3"/>
    </row>
    <row r="23601" spans="3:9">
      <c r="C23601" s="3"/>
      <c r="H23601" s="3"/>
      <c r="I23601" s="3"/>
    </row>
    <row r="23602" spans="3:9">
      <c r="C23602" s="3"/>
      <c r="H23602" s="3"/>
      <c r="I23602" s="3"/>
    </row>
    <row r="23603" spans="3:9">
      <c r="C23603" s="3"/>
      <c r="H23603" s="3"/>
      <c r="I23603" s="3"/>
    </row>
    <row r="23604" spans="3:9">
      <c r="C23604" s="3"/>
      <c r="H23604" s="3"/>
      <c r="I23604" s="3"/>
    </row>
    <row r="23605" spans="3:9">
      <c r="C23605" s="3"/>
      <c r="H23605" s="3"/>
      <c r="I23605" s="3"/>
    </row>
    <row r="23606" spans="3:9">
      <c r="C23606" s="3"/>
      <c r="H23606" s="3"/>
      <c r="I23606" s="3"/>
    </row>
    <row r="23607" spans="3:9">
      <c r="C23607" s="3"/>
      <c r="H23607" s="3"/>
      <c r="I23607" s="3"/>
    </row>
    <row r="23608" spans="3:9">
      <c r="C23608" s="3"/>
      <c r="H23608" s="3"/>
      <c r="I23608" s="3"/>
    </row>
    <row r="23609" spans="3:9">
      <c r="C23609" s="3"/>
      <c r="H23609" s="3"/>
      <c r="I23609" s="3"/>
    </row>
    <row r="23610" spans="3:9">
      <c r="C23610" s="3"/>
      <c r="H23610" s="3"/>
      <c r="I23610" s="3"/>
    </row>
    <row r="23611" spans="3:9">
      <c r="C23611" s="3"/>
      <c r="H23611" s="3"/>
      <c r="I23611" s="3"/>
    </row>
    <row r="23612" spans="3:9">
      <c r="C23612" s="3"/>
      <c r="H23612" s="3"/>
      <c r="I23612" s="3"/>
    </row>
    <row r="23613" spans="3:9">
      <c r="C23613" s="3"/>
      <c r="H23613" s="3"/>
      <c r="I23613" s="3"/>
    </row>
    <row r="23614" spans="3:9">
      <c r="C23614" s="3"/>
      <c r="H23614" s="3"/>
      <c r="I23614" s="3"/>
    </row>
    <row r="23615" spans="3:9">
      <c r="C23615" s="3"/>
      <c r="H23615" s="3"/>
      <c r="I23615" s="3"/>
    </row>
    <row r="23616" spans="3:9">
      <c r="C23616" s="3"/>
      <c r="H23616" s="3"/>
      <c r="I23616" s="3"/>
    </row>
    <row r="23617" spans="3:9">
      <c r="C23617" s="3"/>
      <c r="H23617" s="3"/>
      <c r="I23617" s="3"/>
    </row>
    <row r="23618" spans="3:9">
      <c r="C23618" s="3"/>
      <c r="H23618" s="3"/>
      <c r="I23618" s="3"/>
    </row>
    <row r="23619" spans="3:9">
      <c r="C23619" s="3"/>
      <c r="H23619" s="3"/>
      <c r="I23619" s="3"/>
    </row>
    <row r="23620" spans="3:9">
      <c r="C23620" s="3"/>
      <c r="H23620" s="3"/>
      <c r="I23620" s="3"/>
    </row>
    <row r="23621" spans="3:9">
      <c r="C23621" s="3"/>
      <c r="H23621" s="3"/>
      <c r="I23621" s="3"/>
    </row>
    <row r="23622" spans="3:9">
      <c r="C23622" s="3"/>
      <c r="H23622" s="3"/>
      <c r="I23622" s="3"/>
    </row>
    <row r="23623" spans="3:9">
      <c r="C23623" s="3"/>
      <c r="H23623" s="3"/>
      <c r="I23623" s="3"/>
    </row>
    <row r="23624" spans="3:9">
      <c r="C23624" s="3"/>
      <c r="H23624" s="3"/>
      <c r="I23624" s="3"/>
    </row>
    <row r="23625" spans="3:9">
      <c r="C23625" s="3"/>
      <c r="H23625" s="3"/>
      <c r="I23625" s="3"/>
    </row>
    <row r="23626" spans="3:9">
      <c r="C23626" s="3"/>
      <c r="H23626" s="3"/>
      <c r="I23626" s="3"/>
    </row>
    <row r="23627" spans="3:9">
      <c r="C23627" s="3"/>
      <c r="H23627" s="3"/>
      <c r="I23627" s="3"/>
    </row>
    <row r="23628" spans="3:9">
      <c r="C23628" s="3"/>
      <c r="H23628" s="3"/>
      <c r="I23628" s="3"/>
    </row>
    <row r="23629" spans="3:9">
      <c r="C23629" s="3"/>
      <c r="H23629" s="3"/>
      <c r="I23629" s="3"/>
    </row>
    <row r="23630" spans="3:9">
      <c r="C23630" s="3"/>
      <c r="H23630" s="3"/>
      <c r="I23630" s="3"/>
    </row>
    <row r="23631" spans="3:9">
      <c r="C23631" s="3"/>
      <c r="H23631" s="3"/>
      <c r="I23631" s="3"/>
    </row>
    <row r="23632" spans="3:9">
      <c r="C23632" s="3"/>
      <c r="H23632" s="3"/>
      <c r="I23632" s="3"/>
    </row>
    <row r="23633" spans="3:9">
      <c r="C23633" s="3"/>
      <c r="H23633" s="3"/>
      <c r="I23633" s="3"/>
    </row>
    <row r="23634" spans="3:9">
      <c r="C23634" s="3"/>
      <c r="H23634" s="3"/>
      <c r="I23634" s="3"/>
    </row>
    <row r="23635" spans="3:9">
      <c r="C23635" s="3"/>
      <c r="H23635" s="3"/>
      <c r="I23635" s="3"/>
    </row>
    <row r="23636" spans="3:9">
      <c r="C23636" s="3"/>
      <c r="H23636" s="3"/>
      <c r="I23636" s="3"/>
    </row>
    <row r="23637" spans="3:9">
      <c r="C23637" s="3"/>
      <c r="H23637" s="3"/>
      <c r="I23637" s="3"/>
    </row>
    <row r="23638" spans="3:9">
      <c r="C23638" s="3"/>
      <c r="H23638" s="3"/>
      <c r="I23638" s="3"/>
    </row>
    <row r="23639" spans="3:9">
      <c r="C23639" s="3"/>
      <c r="H23639" s="3"/>
      <c r="I23639" s="3"/>
    </row>
    <row r="23640" spans="3:9">
      <c r="C23640" s="3"/>
      <c r="H23640" s="3"/>
      <c r="I23640" s="3"/>
    </row>
    <row r="23641" spans="3:9">
      <c r="C23641" s="3"/>
      <c r="H23641" s="3"/>
      <c r="I23641" s="3"/>
    </row>
    <row r="23642" spans="3:9">
      <c r="C23642" s="3"/>
      <c r="H23642" s="3"/>
      <c r="I23642" s="3"/>
    </row>
    <row r="23643" spans="3:9">
      <c r="C23643" s="3"/>
      <c r="H23643" s="3"/>
      <c r="I23643" s="3"/>
    </row>
    <row r="23644" spans="3:9">
      <c r="C23644" s="3"/>
      <c r="H23644" s="3"/>
      <c r="I23644" s="3"/>
    </row>
    <row r="23645" spans="3:9">
      <c r="C23645" s="3"/>
      <c r="H23645" s="3"/>
      <c r="I23645" s="3"/>
    </row>
    <row r="23646" spans="3:9">
      <c r="C23646" s="3"/>
      <c r="H23646" s="3"/>
      <c r="I23646" s="3"/>
    </row>
    <row r="23647" spans="3:9">
      <c r="C23647" s="3"/>
      <c r="H23647" s="3"/>
      <c r="I23647" s="3"/>
    </row>
    <row r="23648" spans="3:9">
      <c r="C23648" s="3"/>
      <c r="H23648" s="3"/>
      <c r="I23648" s="3"/>
    </row>
    <row r="23649" spans="3:9">
      <c r="C23649" s="3"/>
      <c r="H23649" s="3"/>
      <c r="I23649" s="3"/>
    </row>
    <row r="23650" spans="3:9">
      <c r="C23650" s="3"/>
      <c r="H23650" s="3"/>
      <c r="I23650" s="3"/>
    </row>
    <row r="23651" spans="3:9">
      <c r="C23651" s="3"/>
      <c r="H23651" s="3"/>
      <c r="I23651" s="3"/>
    </row>
    <row r="23652" spans="3:9">
      <c r="C23652" s="3"/>
      <c r="H23652" s="3"/>
      <c r="I23652" s="3"/>
    </row>
    <row r="23653" spans="3:9">
      <c r="C23653" s="3"/>
      <c r="H23653" s="3"/>
      <c r="I23653" s="3"/>
    </row>
    <row r="23654" spans="3:9">
      <c r="C23654" s="3"/>
      <c r="H23654" s="3"/>
      <c r="I23654" s="3"/>
    </row>
    <row r="23655" spans="3:9">
      <c r="C23655" s="3"/>
      <c r="H23655" s="3"/>
      <c r="I23655" s="3"/>
    </row>
    <row r="23656" spans="3:9">
      <c r="C23656" s="3"/>
      <c r="H23656" s="3"/>
      <c r="I23656" s="3"/>
    </row>
    <row r="23657" spans="3:9">
      <c r="C23657" s="3"/>
      <c r="H23657" s="3"/>
      <c r="I23657" s="3"/>
    </row>
    <row r="23658" spans="3:9">
      <c r="C23658" s="3"/>
      <c r="H23658" s="3"/>
      <c r="I23658" s="3"/>
    </row>
    <row r="23659" spans="3:9">
      <c r="C23659" s="3"/>
      <c r="H23659" s="3"/>
      <c r="I23659" s="3"/>
    </row>
    <row r="23660" spans="3:9">
      <c r="C23660" s="3"/>
      <c r="H23660" s="3"/>
      <c r="I23660" s="3"/>
    </row>
    <row r="23661" spans="3:9">
      <c r="C23661" s="3"/>
      <c r="H23661" s="3"/>
      <c r="I23661" s="3"/>
    </row>
    <row r="23662" spans="3:9">
      <c r="C23662" s="3"/>
      <c r="H23662" s="3"/>
      <c r="I23662" s="3"/>
    </row>
    <row r="23663" spans="3:9">
      <c r="C23663" s="3"/>
      <c r="H23663" s="3"/>
      <c r="I23663" s="3"/>
    </row>
    <row r="23664" spans="3:9">
      <c r="C23664" s="3"/>
      <c r="H23664" s="3"/>
      <c r="I23664" s="3"/>
    </row>
    <row r="23665" spans="3:9">
      <c r="C23665" s="3"/>
      <c r="H23665" s="3"/>
      <c r="I23665" s="3"/>
    </row>
    <row r="23666" spans="3:9">
      <c r="C23666" s="3"/>
      <c r="H23666" s="3"/>
      <c r="I23666" s="3"/>
    </row>
    <row r="23667" spans="3:9">
      <c r="C23667" s="3"/>
      <c r="H23667" s="3"/>
      <c r="I23667" s="3"/>
    </row>
    <row r="23668" spans="3:9">
      <c r="C23668" s="3"/>
      <c r="H23668" s="3"/>
      <c r="I23668" s="3"/>
    </row>
    <row r="23669" spans="3:9">
      <c r="C23669" s="3"/>
      <c r="H23669" s="3"/>
      <c r="I23669" s="3"/>
    </row>
    <row r="23670" spans="3:9">
      <c r="C23670" s="3"/>
      <c r="H23670" s="3"/>
      <c r="I23670" s="3"/>
    </row>
    <row r="23671" spans="3:9">
      <c r="C23671" s="3"/>
      <c r="H23671" s="3"/>
      <c r="I23671" s="3"/>
    </row>
    <row r="23672" spans="3:9">
      <c r="C23672" s="3"/>
      <c r="H23672" s="3"/>
      <c r="I23672" s="3"/>
    </row>
    <row r="23673" spans="3:9">
      <c r="C23673" s="3"/>
      <c r="H23673" s="3"/>
      <c r="I23673" s="3"/>
    </row>
    <row r="23674" spans="3:9">
      <c r="C23674" s="3"/>
      <c r="H23674" s="3"/>
      <c r="I23674" s="3"/>
    </row>
    <row r="23675" spans="3:9">
      <c r="C23675" s="3"/>
      <c r="H23675" s="3"/>
      <c r="I23675" s="3"/>
    </row>
    <row r="23676" spans="3:9">
      <c r="C23676" s="3"/>
      <c r="H23676" s="3"/>
      <c r="I23676" s="3"/>
    </row>
    <row r="23677" spans="3:9">
      <c r="C23677" s="3"/>
      <c r="H23677" s="3"/>
      <c r="I23677" s="3"/>
    </row>
    <row r="23678" spans="3:9">
      <c r="C23678" s="3"/>
      <c r="H23678" s="3"/>
      <c r="I23678" s="3"/>
    </row>
    <row r="23679" spans="3:9">
      <c r="C23679" s="3"/>
      <c r="H23679" s="3"/>
      <c r="I23679" s="3"/>
    </row>
    <row r="23680" spans="3:9">
      <c r="C23680" s="3"/>
      <c r="H23680" s="3"/>
      <c r="I23680" s="3"/>
    </row>
    <row r="23681" spans="3:9">
      <c r="C23681" s="3"/>
      <c r="H23681" s="3"/>
      <c r="I23681" s="3"/>
    </row>
    <row r="23682" spans="3:9">
      <c r="C23682" s="3"/>
      <c r="H23682" s="3"/>
      <c r="I23682" s="3"/>
    </row>
    <row r="23683" spans="3:9">
      <c r="C23683" s="3"/>
      <c r="H23683" s="3"/>
      <c r="I23683" s="3"/>
    </row>
    <row r="23684" spans="3:9">
      <c r="C23684" s="3"/>
      <c r="H23684" s="3"/>
      <c r="I23684" s="3"/>
    </row>
    <row r="23685" spans="3:9">
      <c r="C23685" s="3"/>
      <c r="H23685" s="3"/>
      <c r="I23685" s="3"/>
    </row>
    <row r="23686" spans="3:9">
      <c r="C23686" s="3"/>
      <c r="H23686" s="3"/>
      <c r="I23686" s="3"/>
    </row>
    <row r="23687" spans="3:9">
      <c r="C23687" s="3"/>
      <c r="H23687" s="3"/>
      <c r="I23687" s="3"/>
    </row>
    <row r="23688" spans="3:9">
      <c r="C23688" s="3"/>
      <c r="H23688" s="3"/>
      <c r="I23688" s="3"/>
    </row>
    <row r="23689" spans="3:9">
      <c r="C23689" s="3"/>
      <c r="H23689" s="3"/>
      <c r="I23689" s="3"/>
    </row>
    <row r="23690" spans="3:9">
      <c r="C23690" s="3"/>
      <c r="H23690" s="3"/>
      <c r="I23690" s="3"/>
    </row>
    <row r="23691" spans="3:9">
      <c r="C23691" s="3"/>
      <c r="H23691" s="3"/>
      <c r="I23691" s="3"/>
    </row>
    <row r="23692" spans="3:9">
      <c r="C23692" s="3"/>
      <c r="H23692" s="3"/>
      <c r="I23692" s="3"/>
    </row>
    <row r="23693" spans="3:9">
      <c r="C23693" s="3"/>
      <c r="H23693" s="3"/>
      <c r="I23693" s="3"/>
    </row>
    <row r="23694" spans="3:9">
      <c r="C23694" s="3"/>
      <c r="H23694" s="3"/>
      <c r="I23694" s="3"/>
    </row>
    <row r="23695" spans="3:9">
      <c r="C23695" s="3"/>
      <c r="H23695" s="3"/>
      <c r="I23695" s="3"/>
    </row>
    <row r="23696" spans="3:9">
      <c r="C23696" s="3"/>
      <c r="H23696" s="3"/>
      <c r="I23696" s="3"/>
    </row>
    <row r="23697" spans="3:9">
      <c r="C23697" s="3"/>
      <c r="H23697" s="3"/>
      <c r="I23697" s="3"/>
    </row>
    <row r="23698" spans="3:9">
      <c r="C23698" s="3"/>
      <c r="H23698" s="3"/>
      <c r="I23698" s="3"/>
    </row>
    <row r="23699" spans="3:9">
      <c r="C23699" s="3"/>
      <c r="H23699" s="3"/>
      <c r="I23699" s="3"/>
    </row>
    <row r="23700" spans="3:9">
      <c r="C23700" s="3"/>
      <c r="H23700" s="3"/>
      <c r="I23700" s="3"/>
    </row>
    <row r="23701" spans="3:9">
      <c r="C23701" s="3"/>
      <c r="H23701" s="3"/>
      <c r="I23701" s="3"/>
    </row>
    <row r="23702" spans="3:9">
      <c r="C23702" s="3"/>
      <c r="H23702" s="3"/>
      <c r="I23702" s="3"/>
    </row>
    <row r="23703" spans="3:9">
      <c r="C23703" s="3"/>
      <c r="H23703" s="3"/>
      <c r="I23703" s="3"/>
    </row>
    <row r="23704" spans="3:9">
      <c r="C23704" s="3"/>
      <c r="H23704" s="3"/>
      <c r="I23704" s="3"/>
    </row>
    <row r="23705" spans="3:9">
      <c r="C23705" s="3"/>
      <c r="H23705" s="3"/>
      <c r="I23705" s="3"/>
    </row>
    <row r="23706" spans="3:9">
      <c r="C23706" s="3"/>
      <c r="H23706" s="3"/>
      <c r="I23706" s="3"/>
    </row>
    <row r="23707" spans="3:9">
      <c r="C23707" s="3"/>
      <c r="H23707" s="3"/>
      <c r="I23707" s="3"/>
    </row>
    <row r="23708" spans="3:9">
      <c r="C23708" s="3"/>
      <c r="H23708" s="3"/>
      <c r="I23708" s="3"/>
    </row>
    <row r="23709" spans="3:9">
      <c r="C23709" s="3"/>
      <c r="H23709" s="3"/>
      <c r="I23709" s="3"/>
    </row>
    <row r="23710" spans="3:9">
      <c r="C23710" s="3"/>
      <c r="H23710" s="3"/>
      <c r="I23710" s="3"/>
    </row>
    <row r="23711" spans="3:9">
      <c r="C23711" s="3"/>
      <c r="H23711" s="3"/>
      <c r="I23711" s="3"/>
    </row>
    <row r="23712" spans="3:9">
      <c r="C23712" s="3"/>
      <c r="H23712" s="3"/>
      <c r="I23712" s="3"/>
    </row>
    <row r="23713" spans="3:9">
      <c r="C23713" s="3"/>
      <c r="H23713" s="3"/>
      <c r="I23713" s="3"/>
    </row>
    <row r="23714" spans="3:9">
      <c r="C23714" s="3"/>
      <c r="H23714" s="3"/>
      <c r="I23714" s="3"/>
    </row>
    <row r="23715" spans="3:9">
      <c r="C23715" s="3"/>
      <c r="H23715" s="3"/>
      <c r="I23715" s="3"/>
    </row>
    <row r="23716" spans="3:9">
      <c r="C23716" s="3"/>
      <c r="H23716" s="3"/>
      <c r="I23716" s="3"/>
    </row>
    <row r="23717" spans="3:9">
      <c r="C23717" s="3"/>
      <c r="H23717" s="3"/>
      <c r="I23717" s="3"/>
    </row>
    <row r="23718" spans="3:9">
      <c r="C23718" s="3"/>
      <c r="H23718" s="3"/>
      <c r="I23718" s="3"/>
    </row>
    <row r="23719" spans="3:9">
      <c r="C23719" s="3"/>
      <c r="H23719" s="3"/>
      <c r="I23719" s="3"/>
    </row>
    <row r="23720" spans="3:9">
      <c r="C23720" s="3"/>
      <c r="H23720" s="3"/>
      <c r="I23720" s="3"/>
    </row>
    <row r="23721" spans="3:9">
      <c r="C23721" s="3"/>
      <c r="H23721" s="3"/>
      <c r="I23721" s="3"/>
    </row>
    <row r="23722" spans="3:9">
      <c r="C23722" s="3"/>
      <c r="H23722" s="3"/>
      <c r="I23722" s="3"/>
    </row>
    <row r="23723" spans="3:9">
      <c r="C23723" s="3"/>
      <c r="H23723" s="3"/>
      <c r="I23723" s="3"/>
    </row>
    <row r="23724" spans="3:9">
      <c r="C23724" s="3"/>
      <c r="H23724" s="3"/>
      <c r="I23724" s="3"/>
    </row>
    <row r="23725" spans="3:9">
      <c r="C23725" s="3"/>
      <c r="H23725" s="3"/>
      <c r="I23725" s="3"/>
    </row>
    <row r="23726" spans="3:9">
      <c r="C23726" s="3"/>
      <c r="H23726" s="3"/>
      <c r="I23726" s="3"/>
    </row>
    <row r="23727" spans="3:9">
      <c r="C23727" s="3"/>
      <c r="H23727" s="3"/>
      <c r="I23727" s="3"/>
    </row>
    <row r="23728" spans="3:9">
      <c r="C23728" s="3"/>
      <c r="H23728" s="3"/>
      <c r="I23728" s="3"/>
    </row>
    <row r="23729" spans="3:9">
      <c r="C23729" s="3"/>
      <c r="H23729" s="3"/>
      <c r="I23729" s="3"/>
    </row>
    <row r="23730" spans="3:9">
      <c r="C23730" s="3"/>
      <c r="H23730" s="3"/>
      <c r="I23730" s="3"/>
    </row>
    <row r="23731" spans="3:9">
      <c r="C23731" s="3"/>
      <c r="H23731" s="3"/>
      <c r="I23731" s="3"/>
    </row>
    <row r="23732" spans="3:9">
      <c r="C23732" s="3"/>
      <c r="H23732" s="3"/>
      <c r="I23732" s="3"/>
    </row>
    <row r="23733" spans="3:9">
      <c r="C23733" s="3"/>
      <c r="H23733" s="3"/>
      <c r="I23733" s="3"/>
    </row>
    <row r="23734" spans="3:9">
      <c r="C23734" s="3"/>
      <c r="H23734" s="3"/>
      <c r="I23734" s="3"/>
    </row>
    <row r="23735" spans="3:9">
      <c r="C23735" s="3"/>
      <c r="H23735" s="3"/>
      <c r="I23735" s="3"/>
    </row>
    <row r="23736" spans="3:9">
      <c r="C23736" s="3"/>
      <c r="H23736" s="3"/>
      <c r="I23736" s="3"/>
    </row>
    <row r="23737" spans="3:9">
      <c r="C23737" s="3"/>
      <c r="H23737" s="3"/>
      <c r="I23737" s="3"/>
    </row>
    <row r="23738" spans="3:9">
      <c r="C23738" s="3"/>
      <c r="H23738" s="3"/>
      <c r="I23738" s="3"/>
    </row>
    <row r="23739" spans="3:9">
      <c r="C23739" s="3"/>
      <c r="H23739" s="3"/>
      <c r="I23739" s="3"/>
    </row>
    <row r="23740" spans="3:9">
      <c r="C23740" s="3"/>
      <c r="H23740" s="3"/>
      <c r="I23740" s="3"/>
    </row>
    <row r="23741" spans="3:9">
      <c r="C23741" s="3"/>
      <c r="H23741" s="3"/>
      <c r="I23741" s="3"/>
    </row>
    <row r="23742" spans="3:9">
      <c r="C23742" s="3"/>
      <c r="H23742" s="3"/>
      <c r="I23742" s="3"/>
    </row>
    <row r="23743" spans="3:9">
      <c r="C23743" s="3"/>
      <c r="H23743" s="3"/>
      <c r="I23743" s="3"/>
    </row>
    <row r="23744" spans="3:9">
      <c r="C23744" s="3"/>
      <c r="H23744" s="3"/>
      <c r="I23744" s="3"/>
    </row>
    <row r="23745" spans="3:9">
      <c r="C23745" s="3"/>
      <c r="H23745" s="3"/>
      <c r="I23745" s="3"/>
    </row>
    <row r="23746" spans="3:9">
      <c r="C23746" s="3"/>
      <c r="H23746" s="3"/>
      <c r="I23746" s="3"/>
    </row>
    <row r="23747" spans="3:9">
      <c r="C23747" s="3"/>
      <c r="H23747" s="3"/>
      <c r="I23747" s="3"/>
    </row>
    <row r="23748" spans="3:9">
      <c r="C23748" s="3"/>
      <c r="H23748" s="3"/>
      <c r="I23748" s="3"/>
    </row>
    <row r="23749" spans="3:9">
      <c r="C23749" s="3"/>
      <c r="H23749" s="3"/>
      <c r="I23749" s="3"/>
    </row>
    <row r="23750" spans="3:9">
      <c r="C23750" s="3"/>
      <c r="H23750" s="3"/>
      <c r="I23750" s="3"/>
    </row>
    <row r="23751" spans="3:9">
      <c r="C23751" s="3"/>
      <c r="H23751" s="3"/>
      <c r="I23751" s="3"/>
    </row>
    <row r="23752" spans="3:9">
      <c r="C23752" s="3"/>
      <c r="H23752" s="3"/>
      <c r="I23752" s="3"/>
    </row>
    <row r="23753" spans="3:9">
      <c r="C23753" s="3"/>
      <c r="H23753" s="3"/>
      <c r="I23753" s="3"/>
    </row>
    <row r="23754" spans="3:9">
      <c r="C23754" s="3"/>
      <c r="H23754" s="3"/>
      <c r="I23754" s="3"/>
    </row>
    <row r="23755" spans="3:9">
      <c r="C23755" s="3"/>
      <c r="H23755" s="3"/>
      <c r="I23755" s="3"/>
    </row>
    <row r="23756" spans="3:9">
      <c r="C23756" s="3"/>
      <c r="H23756" s="3"/>
      <c r="I23756" s="3"/>
    </row>
    <row r="23757" spans="3:9">
      <c r="C23757" s="3"/>
      <c r="H23757" s="3"/>
      <c r="I23757" s="3"/>
    </row>
    <row r="23758" spans="3:9">
      <c r="C23758" s="3"/>
      <c r="H23758" s="3"/>
      <c r="I23758" s="3"/>
    </row>
    <row r="23759" spans="3:9">
      <c r="C23759" s="3"/>
      <c r="H23759" s="3"/>
      <c r="I23759" s="3"/>
    </row>
    <row r="23760" spans="3:9">
      <c r="C23760" s="3"/>
      <c r="H23760" s="3"/>
      <c r="I23760" s="3"/>
    </row>
    <row r="23761" spans="3:9">
      <c r="C23761" s="3"/>
      <c r="H23761" s="3"/>
      <c r="I23761" s="3"/>
    </row>
    <row r="23762" spans="3:9">
      <c r="C23762" s="3"/>
      <c r="H23762" s="3"/>
      <c r="I23762" s="3"/>
    </row>
    <row r="23763" spans="3:9">
      <c r="C23763" s="3"/>
      <c r="H23763" s="3"/>
      <c r="I23763" s="3"/>
    </row>
    <row r="23764" spans="3:9">
      <c r="C23764" s="3"/>
      <c r="H23764" s="3"/>
      <c r="I23764" s="3"/>
    </row>
    <row r="23765" spans="3:9">
      <c r="C23765" s="3"/>
      <c r="H23765" s="3"/>
      <c r="I23765" s="3"/>
    </row>
    <row r="23766" spans="3:9">
      <c r="C23766" s="3"/>
      <c r="H23766" s="3"/>
      <c r="I23766" s="3"/>
    </row>
    <row r="23767" spans="3:9">
      <c r="C23767" s="3"/>
      <c r="H23767" s="3"/>
      <c r="I23767" s="3"/>
    </row>
    <row r="23768" spans="3:9">
      <c r="C23768" s="3"/>
      <c r="H23768" s="3"/>
      <c r="I23768" s="3"/>
    </row>
    <row r="23769" spans="3:9">
      <c r="C23769" s="3"/>
      <c r="H23769" s="3"/>
      <c r="I23769" s="3"/>
    </row>
    <row r="23770" spans="3:9">
      <c r="C23770" s="3"/>
      <c r="H23770" s="3"/>
      <c r="I23770" s="3"/>
    </row>
    <row r="23771" spans="3:9">
      <c r="C23771" s="3"/>
      <c r="H23771" s="3"/>
      <c r="I23771" s="3"/>
    </row>
    <row r="23772" spans="3:9">
      <c r="C23772" s="3"/>
      <c r="H23772" s="3"/>
      <c r="I23772" s="3"/>
    </row>
    <row r="23773" spans="3:9">
      <c r="C23773" s="3"/>
      <c r="H23773" s="3"/>
      <c r="I23773" s="3"/>
    </row>
    <row r="23774" spans="3:9">
      <c r="C23774" s="3"/>
      <c r="H23774" s="3"/>
      <c r="I23774" s="3"/>
    </row>
    <row r="23775" spans="3:9">
      <c r="C23775" s="3"/>
      <c r="H23775" s="3"/>
      <c r="I23775" s="3"/>
    </row>
    <row r="23776" spans="3:9">
      <c r="C23776" s="3"/>
      <c r="H23776" s="3"/>
      <c r="I23776" s="3"/>
    </row>
    <row r="23777" spans="3:9">
      <c r="C23777" s="3"/>
      <c r="H23777" s="3"/>
      <c r="I23777" s="3"/>
    </row>
    <row r="23778" spans="3:9">
      <c r="C23778" s="3"/>
      <c r="H23778" s="3"/>
      <c r="I23778" s="3"/>
    </row>
    <row r="23779" spans="3:9">
      <c r="C23779" s="3"/>
      <c r="H23779" s="3"/>
      <c r="I23779" s="3"/>
    </row>
    <row r="23780" spans="3:9">
      <c r="C23780" s="3"/>
      <c r="H23780" s="3"/>
      <c r="I23780" s="3"/>
    </row>
    <row r="23781" spans="3:9">
      <c r="C23781" s="3"/>
      <c r="H23781" s="3"/>
      <c r="I23781" s="3"/>
    </row>
    <row r="23782" spans="3:9">
      <c r="C23782" s="3"/>
      <c r="H23782" s="3"/>
      <c r="I23782" s="3"/>
    </row>
    <row r="23783" spans="3:9">
      <c r="C23783" s="3"/>
      <c r="H23783" s="3"/>
      <c r="I23783" s="3"/>
    </row>
    <row r="23784" spans="3:9">
      <c r="C23784" s="3"/>
      <c r="H23784" s="3"/>
      <c r="I23784" s="3"/>
    </row>
    <row r="23785" spans="3:9">
      <c r="C23785" s="3"/>
      <c r="H23785" s="3"/>
      <c r="I23785" s="3"/>
    </row>
    <row r="23786" spans="3:9">
      <c r="C23786" s="3"/>
      <c r="H23786" s="3"/>
      <c r="I23786" s="3"/>
    </row>
    <row r="23787" spans="3:9">
      <c r="C23787" s="3"/>
      <c r="H23787" s="3"/>
      <c r="I23787" s="3"/>
    </row>
    <row r="23788" spans="3:9">
      <c r="C23788" s="3"/>
      <c r="H23788" s="3"/>
      <c r="I23788" s="3"/>
    </row>
    <row r="23789" spans="3:9">
      <c r="C23789" s="3"/>
      <c r="H23789" s="3"/>
      <c r="I23789" s="3"/>
    </row>
    <row r="23790" spans="3:9">
      <c r="C23790" s="3"/>
      <c r="H23790" s="3"/>
      <c r="I23790" s="3"/>
    </row>
    <row r="23791" spans="3:9">
      <c r="C23791" s="3"/>
      <c r="H23791" s="3"/>
      <c r="I23791" s="3"/>
    </row>
    <row r="23792" spans="3:9">
      <c r="C23792" s="3"/>
      <c r="H23792" s="3"/>
      <c r="I23792" s="3"/>
    </row>
    <row r="23793" spans="3:9">
      <c r="C23793" s="3"/>
      <c r="H23793" s="3"/>
      <c r="I23793" s="3"/>
    </row>
    <row r="23794" spans="3:9">
      <c r="C23794" s="3"/>
      <c r="H23794" s="3"/>
      <c r="I23794" s="3"/>
    </row>
    <row r="23795" spans="3:9">
      <c r="C23795" s="3"/>
      <c r="H23795" s="3"/>
      <c r="I23795" s="3"/>
    </row>
    <row r="23796" spans="3:9">
      <c r="C23796" s="3"/>
      <c r="H23796" s="3"/>
      <c r="I23796" s="3"/>
    </row>
    <row r="23797" spans="3:9">
      <c r="C23797" s="3"/>
      <c r="H23797" s="3"/>
      <c r="I23797" s="3"/>
    </row>
    <row r="23798" spans="3:9">
      <c r="C23798" s="3"/>
      <c r="H23798" s="3"/>
      <c r="I23798" s="3"/>
    </row>
    <row r="23799" spans="3:9">
      <c r="C23799" s="3"/>
      <c r="H23799" s="3"/>
      <c r="I23799" s="3"/>
    </row>
    <row r="23800" spans="3:9">
      <c r="C23800" s="3"/>
      <c r="H23800" s="3"/>
      <c r="I23800" s="3"/>
    </row>
    <row r="23801" spans="3:9">
      <c r="C23801" s="3"/>
      <c r="H23801" s="3"/>
      <c r="I23801" s="3"/>
    </row>
    <row r="23802" spans="3:9">
      <c r="C23802" s="3"/>
      <c r="H23802" s="3"/>
      <c r="I23802" s="3"/>
    </row>
    <row r="23803" spans="3:9">
      <c r="C23803" s="3"/>
      <c r="H23803" s="3"/>
      <c r="I23803" s="3"/>
    </row>
    <row r="23804" spans="3:9">
      <c r="C23804" s="3"/>
      <c r="H23804" s="3"/>
      <c r="I23804" s="3"/>
    </row>
    <row r="23805" spans="3:9">
      <c r="C23805" s="3"/>
      <c r="H23805" s="3"/>
      <c r="I23805" s="3"/>
    </row>
    <row r="23806" spans="3:9">
      <c r="C23806" s="3"/>
      <c r="H23806" s="3"/>
      <c r="I23806" s="3"/>
    </row>
    <row r="23807" spans="3:9">
      <c r="C23807" s="3"/>
      <c r="H23807" s="3"/>
      <c r="I23807" s="3"/>
    </row>
    <row r="23808" spans="3:9">
      <c r="C23808" s="3"/>
      <c r="H23808" s="3"/>
      <c r="I23808" s="3"/>
    </row>
    <row r="23809" spans="3:9">
      <c r="C23809" s="3"/>
      <c r="H23809" s="3"/>
      <c r="I23809" s="3"/>
    </row>
    <row r="23810" spans="3:9">
      <c r="C23810" s="3"/>
      <c r="H23810" s="3"/>
      <c r="I23810" s="3"/>
    </row>
    <row r="23811" spans="3:9">
      <c r="C23811" s="3"/>
      <c r="H23811" s="3"/>
      <c r="I23811" s="3"/>
    </row>
    <row r="23812" spans="3:9">
      <c r="C23812" s="3"/>
      <c r="H23812" s="3"/>
      <c r="I23812" s="3"/>
    </row>
    <row r="23813" spans="3:9">
      <c r="C23813" s="3"/>
      <c r="H23813" s="3"/>
      <c r="I23813" s="3"/>
    </row>
    <row r="23814" spans="3:9">
      <c r="C23814" s="3"/>
      <c r="H23814" s="3"/>
      <c r="I23814" s="3"/>
    </row>
    <row r="23815" spans="3:9">
      <c r="C23815" s="3"/>
      <c r="H23815" s="3"/>
      <c r="I23815" s="3"/>
    </row>
    <row r="23816" spans="3:9">
      <c r="C23816" s="3"/>
      <c r="H23816" s="3"/>
      <c r="I23816" s="3"/>
    </row>
    <row r="23817" spans="3:9">
      <c r="C23817" s="3"/>
      <c r="H23817" s="3"/>
      <c r="I23817" s="3"/>
    </row>
    <row r="23818" spans="3:9">
      <c r="C23818" s="3"/>
      <c r="H23818" s="3"/>
      <c r="I23818" s="3"/>
    </row>
    <row r="23819" spans="3:9">
      <c r="C23819" s="3"/>
      <c r="H23819" s="3"/>
      <c r="I23819" s="3"/>
    </row>
    <row r="23820" spans="3:9">
      <c r="C23820" s="3"/>
      <c r="H23820" s="3"/>
      <c r="I23820" s="3"/>
    </row>
    <row r="23821" spans="3:9">
      <c r="C23821" s="3"/>
      <c r="H23821" s="3"/>
      <c r="I23821" s="3"/>
    </row>
    <row r="23822" spans="3:9">
      <c r="C23822" s="3"/>
      <c r="H23822" s="3"/>
      <c r="I23822" s="3"/>
    </row>
    <row r="23823" spans="3:9">
      <c r="C23823" s="3"/>
      <c r="H23823" s="3"/>
      <c r="I23823" s="3"/>
    </row>
    <row r="23824" spans="3:9">
      <c r="C23824" s="3"/>
      <c r="H23824" s="3"/>
      <c r="I23824" s="3"/>
    </row>
    <row r="23825" spans="3:9">
      <c r="C23825" s="3"/>
      <c r="H23825" s="3"/>
      <c r="I23825" s="3"/>
    </row>
    <row r="23826" spans="3:9">
      <c r="C23826" s="3"/>
      <c r="H23826" s="3"/>
      <c r="I23826" s="3"/>
    </row>
    <row r="23827" spans="3:9">
      <c r="C23827" s="3"/>
      <c r="H23827" s="3"/>
      <c r="I23827" s="3"/>
    </row>
    <row r="23828" spans="3:9">
      <c r="C23828" s="3"/>
      <c r="H23828" s="3"/>
      <c r="I23828" s="3"/>
    </row>
    <row r="23829" spans="3:9">
      <c r="C23829" s="3"/>
      <c r="H23829" s="3"/>
      <c r="I23829" s="3"/>
    </row>
    <row r="23830" spans="3:9">
      <c r="C23830" s="3"/>
      <c r="H23830" s="3"/>
      <c r="I23830" s="3"/>
    </row>
    <row r="23831" spans="3:9">
      <c r="C23831" s="3"/>
      <c r="H23831" s="3"/>
      <c r="I23831" s="3"/>
    </row>
    <row r="23832" spans="3:9">
      <c r="C23832" s="3"/>
      <c r="H23832" s="3"/>
      <c r="I23832" s="3"/>
    </row>
    <row r="23833" spans="3:9">
      <c r="C23833" s="3"/>
      <c r="H23833" s="3"/>
      <c r="I23833" s="3"/>
    </row>
    <row r="23834" spans="3:9">
      <c r="C23834" s="3"/>
      <c r="H23834" s="3"/>
      <c r="I23834" s="3"/>
    </row>
    <row r="23835" spans="3:9">
      <c r="C23835" s="3"/>
      <c r="H23835" s="3"/>
      <c r="I23835" s="3"/>
    </row>
    <row r="23836" spans="3:9">
      <c r="C23836" s="3"/>
      <c r="H23836" s="3"/>
      <c r="I23836" s="3"/>
    </row>
    <row r="23837" spans="3:9">
      <c r="C23837" s="3"/>
      <c r="H23837" s="3"/>
      <c r="I23837" s="3"/>
    </row>
    <row r="23838" spans="3:9">
      <c r="C23838" s="3"/>
      <c r="H23838" s="3"/>
      <c r="I23838" s="3"/>
    </row>
    <row r="23839" spans="3:9">
      <c r="C23839" s="3"/>
      <c r="H23839" s="3"/>
      <c r="I23839" s="3"/>
    </row>
    <row r="23840" spans="3:9">
      <c r="C23840" s="3"/>
      <c r="H23840" s="3"/>
      <c r="I23840" s="3"/>
    </row>
    <row r="23841" spans="3:9">
      <c r="C23841" s="3"/>
      <c r="H23841" s="3"/>
      <c r="I23841" s="3"/>
    </row>
    <row r="23842" spans="3:9">
      <c r="C23842" s="3"/>
      <c r="H23842" s="3"/>
      <c r="I23842" s="3"/>
    </row>
    <row r="23843" spans="3:9">
      <c r="C23843" s="3"/>
      <c r="H23843" s="3"/>
      <c r="I23843" s="3"/>
    </row>
    <row r="23844" spans="3:9">
      <c r="C23844" s="3"/>
      <c r="H23844" s="3"/>
      <c r="I23844" s="3"/>
    </row>
    <row r="23845" spans="3:9">
      <c r="C23845" s="3"/>
      <c r="H23845" s="3"/>
      <c r="I23845" s="3"/>
    </row>
    <row r="23846" spans="3:9">
      <c r="C23846" s="3"/>
      <c r="H23846" s="3"/>
      <c r="I23846" s="3"/>
    </row>
    <row r="23847" spans="3:9">
      <c r="C23847" s="3"/>
      <c r="H23847" s="3"/>
      <c r="I23847" s="3"/>
    </row>
    <row r="23848" spans="3:9">
      <c r="C23848" s="3"/>
      <c r="H23848" s="3"/>
      <c r="I23848" s="3"/>
    </row>
    <row r="23849" spans="3:9">
      <c r="C23849" s="3"/>
      <c r="H23849" s="3"/>
      <c r="I23849" s="3"/>
    </row>
    <row r="23850" spans="3:9">
      <c r="C23850" s="3"/>
      <c r="H23850" s="3"/>
      <c r="I23850" s="3"/>
    </row>
    <row r="23851" spans="3:9">
      <c r="C23851" s="3"/>
      <c r="H23851" s="3"/>
      <c r="I23851" s="3"/>
    </row>
    <row r="23852" spans="3:9">
      <c r="C23852" s="3"/>
      <c r="H23852" s="3"/>
      <c r="I23852" s="3"/>
    </row>
    <row r="23853" spans="3:9">
      <c r="C23853" s="3"/>
      <c r="H23853" s="3"/>
      <c r="I23853" s="3"/>
    </row>
    <row r="23854" spans="3:9">
      <c r="C23854" s="3"/>
      <c r="H23854" s="3"/>
      <c r="I23854" s="3"/>
    </row>
    <row r="23855" spans="3:9">
      <c r="C23855" s="3"/>
      <c r="H23855" s="3"/>
      <c r="I23855" s="3"/>
    </row>
    <row r="23856" spans="3:9">
      <c r="C23856" s="3"/>
      <c r="H23856" s="3"/>
      <c r="I23856" s="3"/>
    </row>
    <row r="23857" spans="3:9">
      <c r="C23857" s="3"/>
      <c r="H23857" s="3"/>
      <c r="I23857" s="3"/>
    </row>
    <row r="23858" spans="3:9">
      <c r="C23858" s="3"/>
      <c r="H23858" s="3"/>
      <c r="I23858" s="3"/>
    </row>
    <row r="23859" spans="3:9">
      <c r="C23859" s="3"/>
      <c r="H23859" s="3"/>
      <c r="I23859" s="3"/>
    </row>
    <row r="23860" spans="3:9">
      <c r="C23860" s="3"/>
      <c r="H23860" s="3"/>
      <c r="I23860" s="3"/>
    </row>
    <row r="23861" spans="3:9">
      <c r="C23861" s="3"/>
      <c r="H23861" s="3"/>
      <c r="I23861" s="3"/>
    </row>
    <row r="23862" spans="3:9">
      <c r="C23862" s="3"/>
      <c r="H23862" s="3"/>
      <c r="I23862" s="3"/>
    </row>
    <row r="23863" spans="3:9">
      <c r="C23863" s="3"/>
      <c r="H23863" s="3"/>
      <c r="I23863" s="3"/>
    </row>
    <row r="23864" spans="3:9">
      <c r="C23864" s="3"/>
      <c r="H23864" s="3"/>
      <c r="I23864" s="3"/>
    </row>
    <row r="23865" spans="3:9">
      <c r="C23865" s="3"/>
      <c r="H23865" s="3"/>
      <c r="I23865" s="3"/>
    </row>
    <row r="23866" spans="3:9">
      <c r="C23866" s="3"/>
      <c r="H23866" s="3"/>
      <c r="I23866" s="3"/>
    </row>
    <row r="23867" spans="3:9">
      <c r="C23867" s="3"/>
      <c r="H23867" s="3"/>
      <c r="I23867" s="3"/>
    </row>
    <row r="23868" spans="3:9">
      <c r="C23868" s="3"/>
      <c r="H23868" s="3"/>
      <c r="I23868" s="3"/>
    </row>
    <row r="23869" spans="3:9">
      <c r="C23869" s="3"/>
      <c r="H23869" s="3"/>
      <c r="I23869" s="3"/>
    </row>
    <row r="23870" spans="3:9">
      <c r="C23870" s="3"/>
      <c r="H23870" s="3"/>
      <c r="I23870" s="3"/>
    </row>
    <row r="23871" spans="3:9">
      <c r="C23871" s="3"/>
      <c r="H23871" s="3"/>
      <c r="I23871" s="3"/>
    </row>
    <row r="23872" spans="3:9">
      <c r="C23872" s="3"/>
      <c r="H23872" s="3"/>
      <c r="I23872" s="3"/>
    </row>
    <row r="23873" spans="3:9">
      <c r="C23873" s="3"/>
      <c r="H23873" s="3"/>
      <c r="I23873" s="3"/>
    </row>
    <row r="23874" spans="3:9">
      <c r="C23874" s="3"/>
      <c r="H23874" s="3"/>
      <c r="I23874" s="3"/>
    </row>
    <row r="23875" spans="3:9">
      <c r="C23875" s="3"/>
      <c r="H23875" s="3"/>
      <c r="I23875" s="3"/>
    </row>
    <row r="23876" spans="3:9">
      <c r="C23876" s="3"/>
      <c r="H23876" s="3"/>
      <c r="I23876" s="3"/>
    </row>
    <row r="23877" spans="3:9">
      <c r="C23877" s="3"/>
      <c r="H23877" s="3"/>
      <c r="I23877" s="3"/>
    </row>
    <row r="23878" spans="3:9">
      <c r="C23878" s="3"/>
      <c r="H23878" s="3"/>
      <c r="I23878" s="3"/>
    </row>
    <row r="23879" spans="3:9">
      <c r="C23879" s="3"/>
      <c r="H23879" s="3"/>
      <c r="I23879" s="3"/>
    </row>
    <row r="23880" spans="3:9">
      <c r="C23880" s="3"/>
      <c r="H23880" s="3"/>
      <c r="I23880" s="3"/>
    </row>
    <row r="23881" spans="3:9">
      <c r="C23881" s="3"/>
      <c r="H23881" s="3"/>
      <c r="I23881" s="3"/>
    </row>
    <row r="23882" spans="3:9">
      <c r="C23882" s="3"/>
      <c r="H23882" s="3"/>
      <c r="I23882" s="3"/>
    </row>
    <row r="23883" spans="3:9">
      <c r="C23883" s="3"/>
      <c r="H23883" s="3"/>
      <c r="I23883" s="3"/>
    </row>
    <row r="23884" spans="3:9">
      <c r="C23884" s="3"/>
      <c r="H23884" s="3"/>
      <c r="I23884" s="3"/>
    </row>
    <row r="23885" spans="3:9">
      <c r="C23885" s="3"/>
      <c r="H23885" s="3"/>
      <c r="I23885" s="3"/>
    </row>
    <row r="23886" spans="3:9">
      <c r="C23886" s="3"/>
      <c r="H23886" s="3"/>
      <c r="I23886" s="3"/>
    </row>
    <row r="23887" spans="3:9">
      <c r="C23887" s="3"/>
      <c r="H23887" s="3"/>
      <c r="I23887" s="3"/>
    </row>
    <row r="23888" spans="3:9">
      <c r="C23888" s="3"/>
      <c r="H23888" s="3"/>
      <c r="I23888" s="3"/>
    </row>
    <row r="23889" spans="3:9">
      <c r="C23889" s="3"/>
      <c r="H23889" s="3"/>
      <c r="I23889" s="3"/>
    </row>
    <row r="23890" spans="3:9">
      <c r="C23890" s="3"/>
      <c r="H23890" s="3"/>
      <c r="I23890" s="3"/>
    </row>
    <row r="23891" spans="3:9">
      <c r="C23891" s="3"/>
      <c r="H23891" s="3"/>
      <c r="I23891" s="3"/>
    </row>
    <row r="23892" spans="3:9">
      <c r="C23892" s="3"/>
      <c r="H23892" s="3"/>
      <c r="I23892" s="3"/>
    </row>
    <row r="23893" spans="3:9">
      <c r="C23893" s="3"/>
      <c r="H23893" s="3"/>
      <c r="I23893" s="3"/>
    </row>
    <row r="23894" spans="3:9">
      <c r="C23894" s="3"/>
      <c r="H23894" s="3"/>
      <c r="I23894" s="3"/>
    </row>
    <row r="23895" spans="3:9">
      <c r="C23895" s="3"/>
      <c r="H23895" s="3"/>
      <c r="I23895" s="3"/>
    </row>
    <row r="23896" spans="3:9">
      <c r="C23896" s="3"/>
      <c r="H23896" s="3"/>
      <c r="I23896" s="3"/>
    </row>
    <row r="23897" spans="3:9">
      <c r="C23897" s="3"/>
      <c r="H23897" s="3"/>
      <c r="I23897" s="3"/>
    </row>
    <row r="23898" spans="3:9">
      <c r="C23898" s="3"/>
      <c r="H23898" s="3"/>
      <c r="I23898" s="3"/>
    </row>
    <row r="23899" spans="3:9">
      <c r="C23899" s="3"/>
      <c r="H23899" s="3"/>
      <c r="I23899" s="3"/>
    </row>
    <row r="23900" spans="3:9">
      <c r="C23900" s="3"/>
      <c r="H23900" s="3"/>
      <c r="I23900" s="3"/>
    </row>
    <row r="23901" spans="3:9">
      <c r="C23901" s="3"/>
      <c r="H23901" s="3"/>
      <c r="I23901" s="3"/>
    </row>
    <row r="23902" spans="3:9">
      <c r="C23902" s="3"/>
      <c r="H23902" s="3"/>
      <c r="I23902" s="3"/>
    </row>
    <row r="23903" spans="3:9">
      <c r="C23903" s="3"/>
      <c r="H23903" s="3"/>
      <c r="I23903" s="3"/>
    </row>
    <row r="23904" spans="3:9">
      <c r="C23904" s="3"/>
      <c r="H23904" s="3"/>
      <c r="I23904" s="3"/>
    </row>
    <row r="23905" spans="3:9">
      <c r="C23905" s="3"/>
      <c r="H23905" s="3"/>
      <c r="I23905" s="3"/>
    </row>
    <row r="23906" spans="3:9">
      <c r="C23906" s="3"/>
      <c r="H23906" s="3"/>
      <c r="I23906" s="3"/>
    </row>
    <row r="23907" spans="3:9">
      <c r="C23907" s="3"/>
      <c r="H23907" s="3"/>
      <c r="I23907" s="3"/>
    </row>
    <row r="23908" spans="3:9">
      <c r="C23908" s="3"/>
      <c r="H23908" s="3"/>
      <c r="I23908" s="3"/>
    </row>
    <row r="23909" spans="3:9">
      <c r="C23909" s="3"/>
      <c r="H23909" s="3"/>
      <c r="I23909" s="3"/>
    </row>
    <row r="23910" spans="3:9">
      <c r="C23910" s="3"/>
      <c r="H23910" s="3"/>
      <c r="I23910" s="3"/>
    </row>
    <row r="23911" spans="3:9">
      <c r="C23911" s="3"/>
      <c r="H23911" s="3"/>
      <c r="I23911" s="3"/>
    </row>
    <row r="23912" spans="3:9">
      <c r="C23912" s="3"/>
      <c r="H23912" s="3"/>
      <c r="I23912" s="3"/>
    </row>
    <row r="23913" spans="3:9">
      <c r="C23913" s="3"/>
      <c r="H23913" s="3"/>
      <c r="I23913" s="3"/>
    </row>
    <row r="23914" spans="3:9">
      <c r="C23914" s="3"/>
      <c r="H23914" s="3"/>
      <c r="I23914" s="3"/>
    </row>
    <row r="23915" spans="3:9">
      <c r="C23915" s="3"/>
      <c r="H23915" s="3"/>
      <c r="I23915" s="3"/>
    </row>
    <row r="23916" spans="3:9">
      <c r="C23916" s="3"/>
      <c r="H23916" s="3"/>
      <c r="I23916" s="3"/>
    </row>
    <row r="23917" spans="3:9">
      <c r="C23917" s="3"/>
      <c r="H23917" s="3"/>
      <c r="I23917" s="3"/>
    </row>
    <row r="23918" spans="3:9">
      <c r="C23918" s="3"/>
      <c r="H23918" s="3"/>
      <c r="I23918" s="3"/>
    </row>
    <row r="23919" spans="3:9">
      <c r="C23919" s="3"/>
      <c r="H23919" s="3"/>
      <c r="I23919" s="3"/>
    </row>
    <row r="23920" spans="3:9">
      <c r="C23920" s="3"/>
      <c r="H23920" s="3"/>
      <c r="I23920" s="3"/>
    </row>
    <row r="23921" spans="3:9">
      <c r="C23921" s="3"/>
      <c r="H23921" s="3"/>
      <c r="I23921" s="3"/>
    </row>
    <row r="23922" spans="3:9">
      <c r="C23922" s="3"/>
      <c r="H23922" s="3"/>
      <c r="I23922" s="3"/>
    </row>
    <row r="23923" spans="3:9">
      <c r="C23923" s="3"/>
      <c r="H23923" s="3"/>
      <c r="I23923" s="3"/>
    </row>
    <row r="23924" spans="3:9">
      <c r="C23924" s="3"/>
      <c r="H23924" s="3"/>
      <c r="I23924" s="3"/>
    </row>
    <row r="23925" spans="3:9">
      <c r="C23925" s="3"/>
      <c r="H23925" s="3"/>
      <c r="I23925" s="3"/>
    </row>
    <row r="23926" spans="3:9">
      <c r="C23926" s="3"/>
      <c r="H23926" s="3"/>
      <c r="I23926" s="3"/>
    </row>
    <row r="23927" spans="3:9">
      <c r="C23927" s="3"/>
      <c r="H23927" s="3"/>
      <c r="I23927" s="3"/>
    </row>
    <row r="23928" spans="3:9">
      <c r="C23928" s="3"/>
      <c r="H23928" s="3"/>
      <c r="I23928" s="3"/>
    </row>
    <row r="23929" spans="3:9">
      <c r="C23929" s="3"/>
      <c r="H23929" s="3"/>
      <c r="I23929" s="3"/>
    </row>
    <row r="23930" spans="3:9">
      <c r="C23930" s="3"/>
      <c r="H23930" s="3"/>
      <c r="I23930" s="3"/>
    </row>
    <row r="23931" spans="3:9">
      <c r="C23931" s="3"/>
      <c r="H23931" s="3"/>
      <c r="I23931" s="3"/>
    </row>
    <row r="23932" spans="3:9">
      <c r="C23932" s="3"/>
      <c r="H23932" s="3"/>
      <c r="I23932" s="3"/>
    </row>
    <row r="23933" spans="3:9">
      <c r="C23933" s="3"/>
      <c r="H23933" s="3"/>
      <c r="I23933" s="3"/>
    </row>
    <row r="23934" spans="3:9">
      <c r="C23934" s="3"/>
      <c r="H23934" s="3"/>
      <c r="I23934" s="3"/>
    </row>
    <row r="23935" spans="3:9">
      <c r="C23935" s="3"/>
      <c r="H23935" s="3"/>
      <c r="I23935" s="3"/>
    </row>
    <row r="23936" spans="3:9">
      <c r="C23936" s="3"/>
      <c r="H23936" s="3"/>
      <c r="I23936" s="3"/>
    </row>
    <row r="23937" spans="3:9">
      <c r="C23937" s="3"/>
      <c r="H23937" s="3"/>
      <c r="I23937" s="3"/>
    </row>
    <row r="23938" spans="3:9">
      <c r="C23938" s="3"/>
      <c r="H23938" s="3"/>
      <c r="I23938" s="3"/>
    </row>
    <row r="23939" spans="3:9">
      <c r="C23939" s="3"/>
      <c r="H23939" s="3"/>
      <c r="I23939" s="3"/>
    </row>
    <row r="23940" spans="3:9">
      <c r="C23940" s="3"/>
      <c r="H23940" s="3"/>
      <c r="I23940" s="3"/>
    </row>
    <row r="23941" spans="3:9">
      <c r="C23941" s="3"/>
      <c r="H23941" s="3"/>
      <c r="I23941" s="3"/>
    </row>
    <row r="23942" spans="3:9">
      <c r="C23942" s="3"/>
      <c r="H23942" s="3"/>
      <c r="I23942" s="3"/>
    </row>
    <row r="23943" spans="3:9">
      <c r="C23943" s="3"/>
      <c r="H23943" s="3"/>
      <c r="I23943" s="3"/>
    </row>
    <row r="23944" spans="3:9">
      <c r="C23944" s="3"/>
      <c r="H23944" s="3"/>
      <c r="I23944" s="3"/>
    </row>
    <row r="23945" spans="3:9">
      <c r="C23945" s="3"/>
      <c r="H23945" s="3"/>
      <c r="I23945" s="3"/>
    </row>
    <row r="23946" spans="3:9">
      <c r="C23946" s="3"/>
      <c r="H23946" s="3"/>
      <c r="I23946" s="3"/>
    </row>
    <row r="23947" spans="3:9">
      <c r="C23947" s="3"/>
      <c r="H23947" s="3"/>
      <c r="I23947" s="3"/>
    </row>
    <row r="23948" spans="3:9">
      <c r="C23948" s="3"/>
      <c r="H23948" s="3"/>
      <c r="I23948" s="3"/>
    </row>
    <row r="23949" spans="3:9">
      <c r="C23949" s="3"/>
      <c r="H23949" s="3"/>
      <c r="I23949" s="3"/>
    </row>
    <row r="23950" spans="3:9">
      <c r="C23950" s="3"/>
      <c r="H23950" s="3"/>
      <c r="I23950" s="3"/>
    </row>
    <row r="23951" spans="3:9">
      <c r="C23951" s="3"/>
      <c r="H23951" s="3"/>
      <c r="I23951" s="3"/>
    </row>
    <row r="23952" spans="3:9">
      <c r="C23952" s="3"/>
      <c r="H23952" s="3"/>
      <c r="I23952" s="3"/>
    </row>
    <row r="23953" spans="3:9">
      <c r="C23953" s="3"/>
      <c r="H23953" s="3"/>
      <c r="I23953" s="3"/>
    </row>
    <row r="23954" spans="3:9">
      <c r="C23954" s="3"/>
      <c r="H23954" s="3"/>
      <c r="I23954" s="3"/>
    </row>
    <row r="23955" spans="3:9">
      <c r="C23955" s="3"/>
      <c r="H23955" s="3"/>
      <c r="I23955" s="3"/>
    </row>
    <row r="23956" spans="3:9">
      <c r="C23956" s="3"/>
      <c r="H23956" s="3"/>
      <c r="I23956" s="3"/>
    </row>
    <row r="23957" spans="3:9">
      <c r="C23957" s="3"/>
      <c r="H23957" s="3"/>
      <c r="I23957" s="3"/>
    </row>
    <row r="23958" spans="3:9">
      <c r="C23958" s="3"/>
      <c r="H23958" s="3"/>
      <c r="I23958" s="3"/>
    </row>
    <row r="23959" spans="3:9">
      <c r="C23959" s="3"/>
      <c r="H23959" s="3"/>
      <c r="I23959" s="3"/>
    </row>
    <row r="23960" spans="3:9">
      <c r="C23960" s="3"/>
      <c r="H23960" s="3"/>
      <c r="I23960" s="3"/>
    </row>
    <row r="23961" spans="3:9">
      <c r="C23961" s="3"/>
      <c r="H23961" s="3"/>
      <c r="I23961" s="3"/>
    </row>
    <row r="23962" spans="3:9">
      <c r="C23962" s="3"/>
      <c r="H23962" s="3"/>
      <c r="I23962" s="3"/>
    </row>
    <row r="23963" spans="3:9">
      <c r="C23963" s="3"/>
      <c r="H23963" s="3"/>
      <c r="I23963" s="3"/>
    </row>
    <row r="23964" spans="3:9">
      <c r="C23964" s="3"/>
      <c r="H23964" s="3"/>
      <c r="I23964" s="3"/>
    </row>
    <row r="23965" spans="3:9">
      <c r="C23965" s="3"/>
      <c r="H23965" s="3"/>
      <c r="I23965" s="3"/>
    </row>
    <row r="23966" spans="3:9">
      <c r="C23966" s="3"/>
      <c r="H23966" s="3"/>
      <c r="I23966" s="3"/>
    </row>
    <row r="23967" spans="3:9">
      <c r="C23967" s="3"/>
      <c r="H23967" s="3"/>
      <c r="I23967" s="3"/>
    </row>
    <row r="23968" spans="3:9">
      <c r="C23968" s="3"/>
      <c r="H23968" s="3"/>
      <c r="I23968" s="3"/>
    </row>
    <row r="23969" spans="3:9">
      <c r="C23969" s="3"/>
      <c r="H23969" s="3"/>
      <c r="I23969" s="3"/>
    </row>
    <row r="23970" spans="3:9">
      <c r="C23970" s="3"/>
      <c r="H23970" s="3"/>
      <c r="I23970" s="3"/>
    </row>
    <row r="23971" spans="3:9">
      <c r="C23971" s="3"/>
      <c r="H23971" s="3"/>
      <c r="I23971" s="3"/>
    </row>
    <row r="23972" spans="3:9">
      <c r="C23972" s="3"/>
      <c r="H23972" s="3"/>
      <c r="I23972" s="3"/>
    </row>
    <row r="23973" spans="3:9">
      <c r="C23973" s="3"/>
      <c r="H23973" s="3"/>
      <c r="I23973" s="3"/>
    </row>
    <row r="23974" spans="3:9">
      <c r="C23974" s="3"/>
      <c r="H23974" s="3"/>
      <c r="I23974" s="3"/>
    </row>
    <row r="23975" spans="3:9">
      <c r="C23975" s="3"/>
      <c r="H23975" s="3"/>
      <c r="I23975" s="3"/>
    </row>
    <row r="23976" spans="3:9">
      <c r="C23976" s="3"/>
      <c r="H23976" s="3"/>
      <c r="I23976" s="3"/>
    </row>
    <row r="23977" spans="3:9">
      <c r="C23977" s="3"/>
      <c r="H23977" s="3"/>
      <c r="I23977" s="3"/>
    </row>
    <row r="23978" spans="3:9">
      <c r="C23978" s="3"/>
      <c r="H23978" s="3"/>
      <c r="I23978" s="3"/>
    </row>
    <row r="23979" spans="3:9">
      <c r="C23979" s="3"/>
      <c r="H23979" s="3"/>
      <c r="I23979" s="3"/>
    </row>
    <row r="23980" spans="3:9">
      <c r="C23980" s="3"/>
      <c r="H23980" s="3"/>
      <c r="I23980" s="3"/>
    </row>
    <row r="23981" spans="3:9">
      <c r="C23981" s="3"/>
      <c r="H23981" s="3"/>
      <c r="I23981" s="3"/>
    </row>
    <row r="23982" spans="3:9">
      <c r="C23982" s="3"/>
      <c r="H23982" s="3"/>
      <c r="I23982" s="3"/>
    </row>
    <row r="23983" spans="3:9">
      <c r="C23983" s="3"/>
      <c r="H23983" s="3"/>
      <c r="I23983" s="3"/>
    </row>
    <row r="23984" spans="3:9">
      <c r="C23984" s="3"/>
      <c r="H23984" s="3"/>
      <c r="I23984" s="3"/>
    </row>
    <row r="23985" spans="3:9">
      <c r="C23985" s="3"/>
      <c r="H23985" s="3"/>
      <c r="I23985" s="3"/>
    </row>
    <row r="23986" spans="3:9">
      <c r="C23986" s="3"/>
      <c r="H23986" s="3"/>
      <c r="I23986" s="3"/>
    </row>
    <row r="23987" spans="3:9">
      <c r="C23987" s="3"/>
      <c r="H23987" s="3"/>
      <c r="I23987" s="3"/>
    </row>
    <row r="23988" spans="3:9">
      <c r="C23988" s="3"/>
      <c r="H23988" s="3"/>
      <c r="I23988" s="3"/>
    </row>
    <row r="23989" spans="3:9">
      <c r="C23989" s="3"/>
      <c r="H23989" s="3"/>
      <c r="I23989" s="3"/>
    </row>
    <row r="23990" spans="3:9">
      <c r="C23990" s="3"/>
      <c r="H23990" s="3"/>
      <c r="I23990" s="3"/>
    </row>
    <row r="23991" spans="3:9">
      <c r="C23991" s="3"/>
      <c r="H23991" s="3"/>
      <c r="I23991" s="3"/>
    </row>
    <row r="23992" spans="3:9">
      <c r="C23992" s="3"/>
      <c r="H23992" s="3"/>
      <c r="I23992" s="3"/>
    </row>
    <row r="23993" spans="3:9">
      <c r="C23993" s="3"/>
      <c r="H23993" s="3"/>
      <c r="I23993" s="3"/>
    </row>
    <row r="23994" spans="3:9">
      <c r="C23994" s="3"/>
      <c r="H23994" s="3"/>
      <c r="I23994" s="3"/>
    </row>
    <row r="23995" spans="3:9">
      <c r="C23995" s="3"/>
      <c r="H23995" s="3"/>
      <c r="I23995" s="3"/>
    </row>
    <row r="23996" spans="3:9">
      <c r="C23996" s="3"/>
      <c r="H23996" s="3"/>
      <c r="I23996" s="3"/>
    </row>
    <row r="23997" spans="3:9">
      <c r="C23997" s="3"/>
      <c r="H23997" s="3"/>
      <c r="I23997" s="3"/>
    </row>
    <row r="23998" spans="3:9">
      <c r="C23998" s="3"/>
      <c r="H23998" s="3"/>
      <c r="I23998" s="3"/>
    </row>
    <row r="23999" spans="3:9">
      <c r="C23999" s="3"/>
      <c r="H23999" s="3"/>
      <c r="I23999" s="3"/>
    </row>
    <row r="24000" spans="3:9">
      <c r="C24000" s="3"/>
      <c r="H24000" s="3"/>
      <c r="I24000" s="3"/>
    </row>
    <row r="24001" spans="3:9">
      <c r="C24001" s="3"/>
      <c r="H24001" s="3"/>
      <c r="I24001" s="3"/>
    </row>
    <row r="24002" spans="3:9">
      <c r="C24002" s="3"/>
      <c r="H24002" s="3"/>
      <c r="I24002" s="3"/>
    </row>
    <row r="24003" spans="3:9">
      <c r="C24003" s="3"/>
      <c r="H24003" s="3"/>
      <c r="I24003" s="3"/>
    </row>
    <row r="24004" spans="3:9">
      <c r="C24004" s="3"/>
      <c r="H24004" s="3"/>
      <c r="I24004" s="3"/>
    </row>
    <row r="24005" spans="3:9">
      <c r="C24005" s="3"/>
      <c r="H24005" s="3"/>
      <c r="I24005" s="3"/>
    </row>
    <row r="24006" spans="3:9">
      <c r="C24006" s="3"/>
      <c r="H24006" s="3"/>
      <c r="I24006" s="3"/>
    </row>
    <row r="24007" spans="3:9">
      <c r="C24007" s="3"/>
      <c r="H24007" s="3"/>
      <c r="I24007" s="3"/>
    </row>
    <row r="24008" spans="3:9">
      <c r="C24008" s="3"/>
      <c r="H24008" s="3"/>
      <c r="I24008" s="3"/>
    </row>
    <row r="24009" spans="3:9">
      <c r="C24009" s="3"/>
      <c r="H24009" s="3"/>
      <c r="I24009" s="3"/>
    </row>
    <row r="24010" spans="3:9">
      <c r="C24010" s="3"/>
      <c r="H24010" s="3"/>
      <c r="I24010" s="3"/>
    </row>
    <row r="24011" spans="3:9">
      <c r="C24011" s="3"/>
      <c r="H24011" s="3"/>
      <c r="I24011" s="3"/>
    </row>
    <row r="24012" spans="3:9">
      <c r="C24012" s="3"/>
      <c r="H24012" s="3"/>
      <c r="I24012" s="3"/>
    </row>
    <row r="24013" spans="3:9">
      <c r="C24013" s="3"/>
      <c r="H24013" s="3"/>
      <c r="I24013" s="3"/>
    </row>
    <row r="24014" spans="3:9">
      <c r="C24014" s="3"/>
      <c r="H24014" s="3"/>
      <c r="I24014" s="3"/>
    </row>
    <row r="24015" spans="3:9">
      <c r="C24015" s="3"/>
      <c r="H24015" s="3"/>
      <c r="I24015" s="3"/>
    </row>
    <row r="24016" spans="3:9">
      <c r="C24016" s="3"/>
      <c r="H24016" s="3"/>
      <c r="I24016" s="3"/>
    </row>
    <row r="24017" spans="3:9">
      <c r="C24017" s="3"/>
      <c r="H24017" s="3"/>
      <c r="I24017" s="3"/>
    </row>
    <row r="24018" spans="3:9">
      <c r="C24018" s="3"/>
      <c r="H24018" s="3"/>
      <c r="I24018" s="3"/>
    </row>
    <row r="24019" spans="3:9">
      <c r="C24019" s="3"/>
      <c r="H24019" s="3"/>
      <c r="I24019" s="3"/>
    </row>
    <row r="24020" spans="3:9">
      <c r="C24020" s="3"/>
      <c r="H24020" s="3"/>
      <c r="I24020" s="3"/>
    </row>
    <row r="24021" spans="3:9">
      <c r="C24021" s="3"/>
      <c r="H24021" s="3"/>
      <c r="I24021" s="3"/>
    </row>
    <row r="24022" spans="3:9">
      <c r="C24022" s="3"/>
      <c r="H24022" s="3"/>
      <c r="I24022" s="3"/>
    </row>
    <row r="24023" spans="3:9">
      <c r="C24023" s="3"/>
      <c r="H24023" s="3"/>
      <c r="I24023" s="3"/>
    </row>
    <row r="24024" spans="3:9">
      <c r="C24024" s="3"/>
      <c r="H24024" s="3"/>
      <c r="I24024" s="3"/>
    </row>
    <row r="24025" spans="3:9">
      <c r="C24025" s="3"/>
      <c r="H24025" s="3"/>
      <c r="I24025" s="3"/>
    </row>
    <row r="24026" spans="3:9">
      <c r="C24026" s="3"/>
      <c r="H24026" s="3"/>
      <c r="I24026" s="3"/>
    </row>
    <row r="24027" spans="3:9">
      <c r="C24027" s="3"/>
      <c r="H24027" s="3"/>
      <c r="I24027" s="3"/>
    </row>
    <row r="24028" spans="3:9">
      <c r="C24028" s="3"/>
      <c r="H24028" s="3"/>
      <c r="I24028" s="3"/>
    </row>
    <row r="24029" spans="3:9">
      <c r="C24029" s="3"/>
      <c r="H24029" s="3"/>
      <c r="I24029" s="3"/>
    </row>
    <row r="24030" spans="3:9">
      <c r="C24030" s="3"/>
      <c r="H24030" s="3"/>
      <c r="I24030" s="3"/>
    </row>
    <row r="24031" spans="3:9">
      <c r="C24031" s="3"/>
      <c r="H24031" s="3"/>
      <c r="I24031" s="3"/>
    </row>
    <row r="24032" spans="3:9">
      <c r="C24032" s="3"/>
      <c r="H24032" s="3"/>
      <c r="I24032" s="3"/>
    </row>
    <row r="24033" spans="3:9">
      <c r="C24033" s="3"/>
      <c r="H24033" s="3"/>
      <c r="I24033" s="3"/>
    </row>
    <row r="24034" spans="3:9">
      <c r="C24034" s="3"/>
      <c r="H24034" s="3"/>
      <c r="I24034" s="3"/>
    </row>
    <row r="24035" spans="3:9">
      <c r="C24035" s="3"/>
      <c r="H24035" s="3"/>
      <c r="I24035" s="3"/>
    </row>
    <row r="24036" spans="3:9">
      <c r="C24036" s="3"/>
      <c r="H24036" s="3"/>
      <c r="I24036" s="3"/>
    </row>
    <row r="24037" spans="3:9">
      <c r="C24037" s="3"/>
      <c r="H24037" s="3"/>
      <c r="I24037" s="3"/>
    </row>
    <row r="24038" spans="3:9">
      <c r="C24038" s="3"/>
      <c r="H24038" s="3"/>
      <c r="I24038" s="3"/>
    </row>
    <row r="24039" spans="3:9">
      <c r="C24039" s="3"/>
      <c r="H24039" s="3"/>
      <c r="I24039" s="3"/>
    </row>
    <row r="24040" spans="3:9">
      <c r="C24040" s="3"/>
      <c r="H24040" s="3"/>
      <c r="I24040" s="3"/>
    </row>
    <row r="24041" spans="3:9">
      <c r="C24041" s="3"/>
      <c r="H24041" s="3"/>
      <c r="I24041" s="3"/>
    </row>
    <row r="24042" spans="3:9">
      <c r="C24042" s="3"/>
      <c r="H24042" s="3"/>
      <c r="I24042" s="3"/>
    </row>
    <row r="24043" spans="3:9">
      <c r="C24043" s="3"/>
      <c r="H24043" s="3"/>
      <c r="I24043" s="3"/>
    </row>
    <row r="24044" spans="3:9">
      <c r="C24044" s="3"/>
      <c r="H24044" s="3"/>
      <c r="I24044" s="3"/>
    </row>
    <row r="24045" spans="3:9">
      <c r="C24045" s="3"/>
      <c r="H24045" s="3"/>
      <c r="I24045" s="3"/>
    </row>
    <row r="24046" spans="3:9">
      <c r="C24046" s="3"/>
      <c r="H24046" s="3"/>
      <c r="I24046" s="3"/>
    </row>
    <row r="24047" spans="3:9">
      <c r="C24047" s="3"/>
      <c r="H24047" s="3"/>
      <c r="I24047" s="3"/>
    </row>
    <row r="24048" spans="3:9">
      <c r="C24048" s="3"/>
      <c r="H24048" s="3"/>
      <c r="I24048" s="3"/>
    </row>
    <row r="24049" spans="3:9">
      <c r="C24049" s="3"/>
      <c r="H24049" s="3"/>
      <c r="I24049" s="3"/>
    </row>
    <row r="24050" spans="3:9">
      <c r="C24050" s="3"/>
      <c r="H24050" s="3"/>
      <c r="I24050" s="3"/>
    </row>
    <row r="24051" spans="3:9">
      <c r="C24051" s="3"/>
      <c r="H24051" s="3"/>
      <c r="I24051" s="3"/>
    </row>
    <row r="24052" spans="3:9">
      <c r="C24052" s="3"/>
      <c r="H24052" s="3"/>
      <c r="I24052" s="3"/>
    </row>
    <row r="24053" spans="3:9">
      <c r="C24053" s="3"/>
      <c r="H24053" s="3"/>
      <c r="I24053" s="3"/>
    </row>
    <row r="24054" spans="3:9">
      <c r="C24054" s="3"/>
      <c r="H24054" s="3"/>
      <c r="I24054" s="3"/>
    </row>
    <row r="24055" spans="3:9">
      <c r="C24055" s="3"/>
      <c r="H24055" s="3"/>
      <c r="I24055" s="3"/>
    </row>
    <row r="24056" spans="3:9">
      <c r="C24056" s="3"/>
      <c r="H24056" s="3"/>
      <c r="I24056" s="3"/>
    </row>
    <row r="24057" spans="3:9">
      <c r="C24057" s="3"/>
      <c r="H24057" s="3"/>
      <c r="I24057" s="3"/>
    </row>
    <row r="24058" spans="3:9">
      <c r="C24058" s="3"/>
      <c r="H24058" s="3"/>
      <c r="I24058" s="3"/>
    </row>
    <row r="24059" spans="3:9">
      <c r="C24059" s="3"/>
      <c r="H24059" s="3"/>
      <c r="I24059" s="3"/>
    </row>
    <row r="24060" spans="3:9">
      <c r="C24060" s="3"/>
      <c r="H24060" s="3"/>
      <c r="I24060" s="3"/>
    </row>
    <row r="24061" spans="3:9">
      <c r="C24061" s="3"/>
      <c r="H24061" s="3"/>
      <c r="I24061" s="3"/>
    </row>
    <row r="24062" spans="3:9">
      <c r="C24062" s="3"/>
      <c r="H24062" s="3"/>
      <c r="I24062" s="3"/>
    </row>
    <row r="24063" spans="3:9">
      <c r="C24063" s="3"/>
      <c r="H24063" s="3"/>
      <c r="I24063" s="3"/>
    </row>
    <row r="24064" spans="3:9">
      <c r="C24064" s="3"/>
      <c r="H24064" s="3"/>
      <c r="I24064" s="3"/>
    </row>
    <row r="24065" spans="3:9">
      <c r="C24065" s="3"/>
      <c r="H24065" s="3"/>
      <c r="I24065" s="3"/>
    </row>
    <row r="24066" spans="3:9">
      <c r="C24066" s="3"/>
      <c r="H24066" s="3"/>
      <c r="I24066" s="3"/>
    </row>
    <row r="24067" spans="3:9">
      <c r="C24067" s="3"/>
      <c r="H24067" s="3"/>
      <c r="I24067" s="3"/>
    </row>
    <row r="24068" spans="3:9">
      <c r="C24068" s="3"/>
      <c r="H24068" s="3"/>
      <c r="I24068" s="3"/>
    </row>
    <row r="24069" spans="3:9">
      <c r="C24069" s="3"/>
      <c r="H24069" s="3"/>
      <c r="I24069" s="3"/>
    </row>
    <row r="24070" spans="3:9">
      <c r="C24070" s="3"/>
      <c r="H24070" s="3"/>
      <c r="I24070" s="3"/>
    </row>
    <row r="24071" spans="3:9">
      <c r="C24071" s="3"/>
      <c r="H24071" s="3"/>
      <c r="I24071" s="3"/>
    </row>
    <row r="24072" spans="3:9">
      <c r="C24072" s="3"/>
      <c r="H24072" s="3"/>
      <c r="I24072" s="3"/>
    </row>
    <row r="24073" spans="3:9">
      <c r="C24073" s="3"/>
      <c r="H24073" s="3"/>
      <c r="I24073" s="3"/>
    </row>
    <row r="24074" spans="3:9">
      <c r="C24074" s="3"/>
      <c r="H24074" s="3"/>
      <c r="I24074" s="3"/>
    </row>
    <row r="24075" spans="3:9">
      <c r="C24075" s="3"/>
      <c r="H24075" s="3"/>
      <c r="I24075" s="3"/>
    </row>
    <row r="24076" spans="3:9">
      <c r="C24076" s="3"/>
      <c r="H24076" s="3"/>
      <c r="I24076" s="3"/>
    </row>
    <row r="24077" spans="3:9">
      <c r="C24077" s="3"/>
      <c r="H24077" s="3"/>
      <c r="I24077" s="3"/>
    </row>
    <row r="24078" spans="3:9">
      <c r="C24078" s="3"/>
      <c r="H24078" s="3"/>
      <c r="I24078" s="3"/>
    </row>
    <row r="24079" spans="3:9">
      <c r="C24079" s="3"/>
      <c r="H24079" s="3"/>
      <c r="I24079" s="3"/>
    </row>
    <row r="24080" spans="3:9">
      <c r="C24080" s="3"/>
      <c r="H24080" s="3"/>
      <c r="I24080" s="3"/>
    </row>
    <row r="24081" spans="3:9">
      <c r="C24081" s="3"/>
      <c r="H24081" s="3"/>
      <c r="I24081" s="3"/>
    </row>
    <row r="24082" spans="3:9">
      <c r="C24082" s="3"/>
      <c r="H24082" s="3"/>
      <c r="I24082" s="3"/>
    </row>
    <row r="24083" spans="3:9">
      <c r="C24083" s="3"/>
      <c r="H24083" s="3"/>
      <c r="I24083" s="3"/>
    </row>
    <row r="24084" spans="3:9">
      <c r="C24084" s="3"/>
      <c r="H24084" s="3"/>
      <c r="I24084" s="3"/>
    </row>
    <row r="24085" spans="3:9">
      <c r="C24085" s="3"/>
      <c r="H24085" s="3"/>
      <c r="I24085" s="3"/>
    </row>
    <row r="24086" spans="3:9">
      <c r="C24086" s="3"/>
      <c r="H24086" s="3"/>
      <c r="I24086" s="3"/>
    </row>
    <row r="24087" spans="3:9">
      <c r="C24087" s="3"/>
      <c r="H24087" s="3"/>
      <c r="I24087" s="3"/>
    </row>
    <row r="24088" spans="3:9">
      <c r="C24088" s="3"/>
      <c r="H24088" s="3"/>
      <c r="I24088" s="3"/>
    </row>
    <row r="24089" spans="3:9">
      <c r="C24089" s="3"/>
      <c r="H24089" s="3"/>
      <c r="I24089" s="3"/>
    </row>
    <row r="24090" spans="3:9">
      <c r="C24090" s="3"/>
      <c r="H24090" s="3"/>
      <c r="I24090" s="3"/>
    </row>
    <row r="24091" spans="3:9">
      <c r="C24091" s="3"/>
      <c r="H24091" s="3"/>
      <c r="I24091" s="3"/>
    </row>
    <row r="24092" spans="3:9">
      <c r="C24092" s="3"/>
      <c r="H24092" s="3"/>
      <c r="I24092" s="3"/>
    </row>
    <row r="24093" spans="3:9">
      <c r="C24093" s="3"/>
      <c r="H24093" s="3"/>
      <c r="I24093" s="3"/>
    </row>
    <row r="24094" spans="3:9">
      <c r="C24094" s="3"/>
      <c r="H24094" s="3"/>
      <c r="I24094" s="3"/>
    </row>
    <row r="24095" spans="3:9">
      <c r="C24095" s="3"/>
      <c r="H24095" s="3"/>
      <c r="I24095" s="3"/>
    </row>
    <row r="24096" spans="3:9">
      <c r="C24096" s="3"/>
      <c r="H24096" s="3"/>
      <c r="I24096" s="3"/>
    </row>
    <row r="24097" spans="3:9">
      <c r="C24097" s="3"/>
      <c r="H24097" s="3"/>
      <c r="I24097" s="3"/>
    </row>
    <row r="24098" spans="3:9">
      <c r="C24098" s="3"/>
      <c r="H24098" s="3"/>
      <c r="I24098" s="3"/>
    </row>
    <row r="24099" spans="3:9">
      <c r="C24099" s="3"/>
      <c r="H24099" s="3"/>
      <c r="I24099" s="3"/>
    </row>
    <row r="24100" spans="3:9">
      <c r="C24100" s="3"/>
      <c r="H24100" s="3"/>
      <c r="I24100" s="3"/>
    </row>
    <row r="24101" spans="3:9">
      <c r="C24101" s="3"/>
      <c r="H24101" s="3"/>
      <c r="I24101" s="3"/>
    </row>
    <row r="24102" spans="3:9">
      <c r="C24102" s="3"/>
      <c r="H24102" s="3"/>
      <c r="I24102" s="3"/>
    </row>
    <row r="24103" spans="3:9">
      <c r="C24103" s="3"/>
      <c r="H24103" s="3"/>
      <c r="I24103" s="3"/>
    </row>
    <row r="24104" spans="3:9">
      <c r="C24104" s="3"/>
      <c r="H24104" s="3"/>
      <c r="I24104" s="3"/>
    </row>
    <row r="24105" spans="3:9">
      <c r="C24105" s="3"/>
      <c r="H24105" s="3"/>
      <c r="I24105" s="3"/>
    </row>
    <row r="24106" spans="3:9">
      <c r="C24106" s="3"/>
      <c r="H24106" s="3"/>
      <c r="I24106" s="3"/>
    </row>
    <row r="24107" spans="3:9">
      <c r="C24107" s="3"/>
      <c r="H24107" s="3"/>
      <c r="I24107" s="3"/>
    </row>
    <row r="24108" spans="3:9">
      <c r="C24108" s="3"/>
      <c r="H24108" s="3"/>
      <c r="I24108" s="3"/>
    </row>
    <row r="24109" spans="3:9">
      <c r="C24109" s="3"/>
      <c r="H24109" s="3"/>
      <c r="I24109" s="3"/>
    </row>
    <row r="24110" spans="3:9">
      <c r="C24110" s="3"/>
      <c r="H24110" s="3"/>
      <c r="I24110" s="3"/>
    </row>
    <row r="24111" spans="3:9">
      <c r="C24111" s="3"/>
      <c r="H24111" s="3"/>
      <c r="I24111" s="3"/>
    </row>
    <row r="24112" spans="3:9">
      <c r="C24112" s="3"/>
      <c r="H24112" s="3"/>
      <c r="I24112" s="3"/>
    </row>
    <row r="24113" spans="3:9">
      <c r="C24113" s="3"/>
      <c r="H24113" s="3"/>
      <c r="I24113" s="3"/>
    </row>
    <row r="24114" spans="3:9">
      <c r="C24114" s="3"/>
      <c r="H24114" s="3"/>
      <c r="I24114" s="3"/>
    </row>
    <row r="24115" spans="3:9">
      <c r="C24115" s="3"/>
      <c r="H24115" s="3"/>
      <c r="I24115" s="3"/>
    </row>
    <row r="24116" spans="3:9">
      <c r="C24116" s="3"/>
      <c r="H24116" s="3"/>
      <c r="I24116" s="3"/>
    </row>
    <row r="24117" spans="3:9">
      <c r="C24117" s="3"/>
      <c r="H24117" s="3"/>
      <c r="I24117" s="3"/>
    </row>
    <row r="24118" spans="3:9">
      <c r="C24118" s="3"/>
      <c r="H24118" s="3"/>
      <c r="I24118" s="3"/>
    </row>
    <row r="24119" spans="3:9">
      <c r="C24119" s="3"/>
      <c r="H24119" s="3"/>
      <c r="I24119" s="3"/>
    </row>
    <row r="24120" spans="3:9">
      <c r="C24120" s="3"/>
      <c r="H24120" s="3"/>
      <c r="I24120" s="3"/>
    </row>
    <row r="24121" spans="3:9">
      <c r="C24121" s="3"/>
      <c r="H24121" s="3"/>
      <c r="I24121" s="3"/>
    </row>
    <row r="24122" spans="3:9">
      <c r="C24122" s="3"/>
      <c r="H24122" s="3"/>
      <c r="I24122" s="3"/>
    </row>
    <row r="24123" spans="3:9">
      <c r="C24123" s="3"/>
      <c r="H24123" s="3"/>
      <c r="I24123" s="3"/>
    </row>
    <row r="24124" spans="3:9">
      <c r="C24124" s="3"/>
      <c r="H24124" s="3"/>
      <c r="I24124" s="3"/>
    </row>
    <row r="24125" spans="3:9">
      <c r="C24125" s="3"/>
      <c r="H24125" s="3"/>
      <c r="I24125" s="3"/>
    </row>
    <row r="24126" spans="3:9">
      <c r="C24126" s="3"/>
      <c r="H24126" s="3"/>
      <c r="I24126" s="3"/>
    </row>
    <row r="24127" spans="3:9">
      <c r="C24127" s="3"/>
      <c r="H24127" s="3"/>
      <c r="I24127" s="3"/>
    </row>
    <row r="24128" spans="3:9">
      <c r="C24128" s="3"/>
      <c r="H24128" s="3"/>
      <c r="I24128" s="3"/>
    </row>
    <row r="24129" spans="3:9">
      <c r="C24129" s="3"/>
      <c r="H24129" s="3"/>
      <c r="I24129" s="3"/>
    </row>
    <row r="24130" spans="3:9">
      <c r="C24130" s="3"/>
      <c r="H24130" s="3"/>
      <c r="I24130" s="3"/>
    </row>
    <row r="24131" spans="3:9">
      <c r="C24131" s="3"/>
      <c r="H24131" s="3"/>
      <c r="I24131" s="3"/>
    </row>
    <row r="24132" spans="3:9">
      <c r="C24132" s="3"/>
      <c r="H24132" s="3"/>
      <c r="I24132" s="3"/>
    </row>
    <row r="24133" spans="3:9">
      <c r="C24133" s="3"/>
      <c r="H24133" s="3"/>
      <c r="I24133" s="3"/>
    </row>
    <row r="24134" spans="3:9">
      <c r="C24134" s="3"/>
      <c r="H24134" s="3"/>
      <c r="I24134" s="3"/>
    </row>
    <row r="24135" spans="3:9">
      <c r="C24135" s="3"/>
      <c r="H24135" s="3"/>
      <c r="I24135" s="3"/>
    </row>
    <row r="24136" spans="3:9">
      <c r="C24136" s="3"/>
      <c r="H24136" s="3"/>
      <c r="I24136" s="3"/>
    </row>
    <row r="24137" spans="3:9">
      <c r="C24137" s="3"/>
      <c r="H24137" s="3"/>
      <c r="I24137" s="3"/>
    </row>
    <row r="24138" spans="3:9">
      <c r="C24138" s="3"/>
      <c r="H24138" s="3"/>
      <c r="I24138" s="3"/>
    </row>
    <row r="24139" spans="3:9">
      <c r="C24139" s="3"/>
      <c r="H24139" s="3"/>
      <c r="I24139" s="3"/>
    </row>
    <row r="24140" spans="3:9">
      <c r="C24140" s="3"/>
      <c r="H24140" s="3"/>
      <c r="I24140" s="3"/>
    </row>
    <row r="24141" spans="3:9">
      <c r="C24141" s="3"/>
      <c r="H24141" s="3"/>
      <c r="I24141" s="3"/>
    </row>
    <row r="24142" spans="3:9">
      <c r="C24142" s="3"/>
      <c r="H24142" s="3"/>
      <c r="I24142" s="3"/>
    </row>
    <row r="24143" spans="3:9">
      <c r="C24143" s="3"/>
      <c r="H24143" s="3"/>
      <c r="I24143" s="3"/>
    </row>
    <row r="24144" spans="3:9">
      <c r="C24144" s="3"/>
      <c r="H24144" s="3"/>
      <c r="I24144" s="3"/>
    </row>
    <row r="24145" spans="3:9">
      <c r="C24145" s="3"/>
      <c r="H24145" s="3"/>
      <c r="I24145" s="3"/>
    </row>
    <row r="24146" spans="3:9">
      <c r="C24146" s="3"/>
      <c r="H24146" s="3"/>
      <c r="I24146" s="3"/>
    </row>
    <row r="24147" spans="3:9">
      <c r="C24147" s="3"/>
      <c r="H24147" s="3"/>
      <c r="I24147" s="3"/>
    </row>
    <row r="24148" spans="3:9">
      <c r="C24148" s="3"/>
      <c r="H24148" s="3"/>
      <c r="I24148" s="3"/>
    </row>
    <row r="24149" spans="3:9">
      <c r="C24149" s="3"/>
      <c r="H24149" s="3"/>
      <c r="I24149" s="3"/>
    </row>
    <row r="24150" spans="3:9">
      <c r="C24150" s="3"/>
      <c r="H24150" s="3"/>
      <c r="I24150" s="3"/>
    </row>
    <row r="24151" spans="3:9">
      <c r="C24151" s="3"/>
      <c r="H24151" s="3"/>
      <c r="I24151" s="3"/>
    </row>
    <row r="24152" spans="3:9">
      <c r="C24152" s="3"/>
      <c r="H24152" s="3"/>
      <c r="I24152" s="3"/>
    </row>
    <row r="24153" spans="3:9">
      <c r="C24153" s="3"/>
      <c r="H24153" s="3"/>
      <c r="I24153" s="3"/>
    </row>
    <row r="24154" spans="3:9">
      <c r="C24154" s="3"/>
      <c r="H24154" s="3"/>
      <c r="I24154" s="3"/>
    </row>
    <row r="24155" spans="3:9">
      <c r="C24155" s="3"/>
      <c r="H24155" s="3"/>
      <c r="I24155" s="3"/>
    </row>
    <row r="24156" spans="3:9">
      <c r="C24156" s="3"/>
      <c r="H24156" s="3"/>
      <c r="I24156" s="3"/>
    </row>
    <row r="24157" spans="3:9">
      <c r="C24157" s="3"/>
      <c r="H24157" s="3"/>
      <c r="I24157" s="3"/>
    </row>
    <row r="24158" spans="3:9">
      <c r="C24158" s="3"/>
      <c r="H24158" s="3"/>
      <c r="I24158" s="3"/>
    </row>
    <row r="24159" spans="3:9">
      <c r="C24159" s="3"/>
      <c r="H24159" s="3"/>
      <c r="I24159" s="3"/>
    </row>
    <row r="24160" spans="3:9">
      <c r="C24160" s="3"/>
      <c r="H24160" s="3"/>
      <c r="I24160" s="3"/>
    </row>
    <row r="24161" spans="3:9">
      <c r="C24161" s="3"/>
      <c r="H24161" s="3"/>
      <c r="I24161" s="3"/>
    </row>
    <row r="24162" spans="3:9">
      <c r="C24162" s="3"/>
      <c r="H24162" s="3"/>
      <c r="I24162" s="3"/>
    </row>
    <row r="24163" spans="3:9">
      <c r="C24163" s="3"/>
      <c r="H24163" s="3"/>
      <c r="I24163" s="3"/>
    </row>
    <row r="24164" spans="3:9">
      <c r="C24164" s="3"/>
      <c r="H24164" s="3"/>
      <c r="I24164" s="3"/>
    </row>
    <row r="24165" spans="3:9">
      <c r="C24165" s="3"/>
      <c r="H24165" s="3"/>
      <c r="I24165" s="3"/>
    </row>
    <row r="24166" spans="3:9">
      <c r="C24166" s="3"/>
      <c r="H24166" s="3"/>
      <c r="I24166" s="3"/>
    </row>
    <row r="24167" spans="3:9">
      <c r="C24167" s="3"/>
      <c r="H24167" s="3"/>
      <c r="I24167" s="3"/>
    </row>
    <row r="24168" spans="3:9">
      <c r="C24168" s="3"/>
      <c r="H24168" s="3"/>
      <c r="I24168" s="3"/>
    </row>
    <row r="24169" spans="3:9">
      <c r="C24169" s="3"/>
      <c r="H24169" s="3"/>
      <c r="I24169" s="3"/>
    </row>
    <row r="24170" spans="3:9">
      <c r="C24170" s="3"/>
      <c r="H24170" s="3"/>
      <c r="I24170" s="3"/>
    </row>
    <row r="24171" spans="3:9">
      <c r="C24171" s="3"/>
      <c r="H24171" s="3"/>
      <c r="I24171" s="3"/>
    </row>
    <row r="24172" spans="3:9">
      <c r="C24172" s="3"/>
      <c r="H24172" s="3"/>
      <c r="I24172" s="3"/>
    </row>
    <row r="24173" spans="3:9">
      <c r="C24173" s="3"/>
      <c r="H24173" s="3"/>
      <c r="I24173" s="3"/>
    </row>
    <row r="24174" spans="3:9">
      <c r="C24174" s="3"/>
      <c r="H24174" s="3"/>
      <c r="I24174" s="3"/>
    </row>
    <row r="24175" spans="3:9">
      <c r="C24175" s="3"/>
      <c r="H24175" s="3"/>
      <c r="I24175" s="3"/>
    </row>
    <row r="24176" spans="3:9">
      <c r="C24176" s="3"/>
      <c r="H24176" s="3"/>
      <c r="I24176" s="3"/>
    </row>
    <row r="24177" spans="3:9">
      <c r="C24177" s="3"/>
      <c r="H24177" s="3"/>
      <c r="I24177" s="3"/>
    </row>
    <row r="24178" spans="3:9">
      <c r="C24178" s="3"/>
      <c r="H24178" s="3"/>
      <c r="I24178" s="3"/>
    </row>
    <row r="24179" spans="3:9">
      <c r="C24179" s="3"/>
      <c r="H24179" s="3"/>
      <c r="I24179" s="3"/>
    </row>
    <row r="24180" spans="3:9">
      <c r="C24180" s="3"/>
      <c r="H24180" s="3"/>
      <c r="I24180" s="3"/>
    </row>
    <row r="24181" spans="3:9">
      <c r="C24181" s="3"/>
      <c r="H24181" s="3"/>
      <c r="I24181" s="3"/>
    </row>
    <row r="24182" spans="3:9">
      <c r="C24182" s="3"/>
      <c r="H24182" s="3"/>
      <c r="I24182" s="3"/>
    </row>
    <row r="24183" spans="3:9">
      <c r="C24183" s="3"/>
      <c r="H24183" s="3"/>
      <c r="I24183" s="3"/>
    </row>
    <row r="24184" spans="3:9">
      <c r="C24184" s="3"/>
      <c r="H24184" s="3"/>
      <c r="I24184" s="3"/>
    </row>
    <row r="24185" spans="3:9">
      <c r="C24185" s="3"/>
      <c r="H24185" s="3"/>
      <c r="I24185" s="3"/>
    </row>
    <row r="24186" spans="3:9">
      <c r="C24186" s="3"/>
      <c r="H24186" s="3"/>
      <c r="I24186" s="3"/>
    </row>
    <row r="24187" spans="3:9">
      <c r="C24187" s="3"/>
      <c r="H24187" s="3"/>
      <c r="I24187" s="3"/>
    </row>
    <row r="24188" spans="3:9">
      <c r="C24188" s="3"/>
      <c r="H24188" s="3"/>
      <c r="I24188" s="3"/>
    </row>
    <row r="24189" spans="3:9">
      <c r="C24189" s="3"/>
      <c r="H24189" s="3"/>
      <c r="I24189" s="3"/>
    </row>
    <row r="24190" spans="3:9">
      <c r="C24190" s="3"/>
      <c r="H24190" s="3"/>
      <c r="I24190" s="3"/>
    </row>
    <row r="24191" spans="3:9">
      <c r="C24191" s="3"/>
      <c r="H24191" s="3"/>
      <c r="I24191" s="3"/>
    </row>
    <row r="24192" spans="3:9">
      <c r="C24192" s="3"/>
      <c r="H24192" s="3"/>
      <c r="I24192" s="3"/>
    </row>
    <row r="24193" spans="3:9">
      <c r="C24193" s="3"/>
      <c r="H24193" s="3"/>
      <c r="I24193" s="3"/>
    </row>
    <row r="24194" spans="3:9">
      <c r="C24194" s="3"/>
      <c r="H24194" s="3"/>
      <c r="I24194" s="3"/>
    </row>
    <row r="24195" spans="3:9">
      <c r="C24195" s="3"/>
      <c r="H24195" s="3"/>
      <c r="I24195" s="3"/>
    </row>
    <row r="24196" spans="3:9">
      <c r="C24196" s="3"/>
      <c r="H24196" s="3"/>
      <c r="I24196" s="3"/>
    </row>
    <row r="24197" spans="3:9">
      <c r="C24197" s="3"/>
      <c r="H24197" s="3"/>
      <c r="I24197" s="3"/>
    </row>
    <row r="24198" spans="3:9">
      <c r="C24198" s="3"/>
      <c r="H24198" s="3"/>
      <c r="I24198" s="3"/>
    </row>
    <row r="24199" spans="3:9">
      <c r="C24199" s="3"/>
      <c r="H24199" s="3"/>
      <c r="I24199" s="3"/>
    </row>
    <row r="24200" spans="3:9">
      <c r="C24200" s="3"/>
      <c r="H24200" s="3"/>
      <c r="I24200" s="3"/>
    </row>
    <row r="24201" spans="3:9">
      <c r="C24201" s="3"/>
      <c r="H24201" s="3"/>
      <c r="I24201" s="3"/>
    </row>
    <row r="24202" spans="3:9">
      <c r="C24202" s="3"/>
      <c r="H24202" s="3"/>
      <c r="I24202" s="3"/>
    </row>
    <row r="24203" spans="3:9">
      <c r="C24203" s="3"/>
      <c r="H24203" s="3"/>
      <c r="I24203" s="3"/>
    </row>
    <row r="24204" spans="3:9">
      <c r="C24204" s="3"/>
      <c r="H24204" s="3"/>
      <c r="I24204" s="3"/>
    </row>
    <row r="24205" spans="3:9">
      <c r="C24205" s="3"/>
      <c r="H24205" s="3"/>
      <c r="I24205" s="3"/>
    </row>
    <row r="24206" spans="3:9">
      <c r="C24206" s="3"/>
      <c r="H24206" s="3"/>
      <c r="I24206" s="3"/>
    </row>
    <row r="24207" spans="3:9">
      <c r="C24207" s="3"/>
      <c r="H24207" s="3"/>
      <c r="I24207" s="3"/>
    </row>
    <row r="24208" spans="3:9">
      <c r="C24208" s="3"/>
      <c r="H24208" s="3"/>
      <c r="I24208" s="3"/>
    </row>
    <row r="24209" spans="3:9">
      <c r="C24209" s="3"/>
      <c r="H24209" s="3"/>
      <c r="I24209" s="3"/>
    </row>
    <row r="24210" spans="3:9">
      <c r="C24210" s="3"/>
      <c r="H24210" s="3"/>
      <c r="I24210" s="3"/>
    </row>
    <row r="24211" spans="3:9">
      <c r="C24211" s="3"/>
      <c r="H24211" s="3"/>
      <c r="I24211" s="3"/>
    </row>
    <row r="24212" spans="3:9">
      <c r="C24212" s="3"/>
      <c r="H24212" s="3"/>
      <c r="I24212" s="3"/>
    </row>
    <row r="24213" spans="3:9">
      <c r="C24213" s="3"/>
      <c r="H24213" s="3"/>
      <c r="I24213" s="3"/>
    </row>
    <row r="24214" spans="3:9">
      <c r="C24214" s="3"/>
      <c r="H24214" s="3"/>
      <c r="I24214" s="3"/>
    </row>
    <row r="24215" spans="3:9">
      <c r="C24215" s="3"/>
      <c r="H24215" s="3"/>
      <c r="I24215" s="3"/>
    </row>
    <row r="24216" spans="3:9">
      <c r="C24216" s="3"/>
      <c r="H24216" s="3"/>
      <c r="I24216" s="3"/>
    </row>
    <row r="24217" spans="3:9">
      <c r="C24217" s="3"/>
      <c r="H24217" s="3"/>
      <c r="I24217" s="3"/>
    </row>
    <row r="24218" spans="3:9">
      <c r="C24218" s="3"/>
      <c r="H24218" s="3"/>
      <c r="I24218" s="3"/>
    </row>
    <row r="24219" spans="3:9">
      <c r="C24219" s="3"/>
      <c r="H24219" s="3"/>
      <c r="I24219" s="3"/>
    </row>
    <row r="24220" spans="3:9">
      <c r="C24220" s="3"/>
      <c r="H24220" s="3"/>
      <c r="I24220" s="3"/>
    </row>
    <row r="24221" spans="3:9">
      <c r="C24221" s="3"/>
      <c r="H24221" s="3"/>
      <c r="I24221" s="3"/>
    </row>
    <row r="24222" spans="3:9">
      <c r="C24222" s="3"/>
      <c r="H24222" s="3"/>
      <c r="I24222" s="3"/>
    </row>
    <row r="24223" spans="3:9">
      <c r="C24223" s="3"/>
      <c r="H24223" s="3"/>
      <c r="I24223" s="3"/>
    </row>
    <row r="24224" spans="3:9">
      <c r="C24224" s="3"/>
      <c r="H24224" s="3"/>
      <c r="I24224" s="3"/>
    </row>
    <row r="24225" spans="3:9">
      <c r="C24225" s="3"/>
      <c r="H24225" s="3"/>
      <c r="I24225" s="3"/>
    </row>
    <row r="24226" spans="3:9">
      <c r="C24226" s="3"/>
      <c r="H24226" s="3"/>
      <c r="I24226" s="3"/>
    </row>
    <row r="24227" spans="3:9">
      <c r="C24227" s="3"/>
      <c r="H24227" s="3"/>
      <c r="I24227" s="3"/>
    </row>
    <row r="24228" spans="3:9">
      <c r="C24228" s="3"/>
      <c r="H24228" s="3"/>
      <c r="I24228" s="3"/>
    </row>
    <row r="24229" spans="3:9">
      <c r="C24229" s="3"/>
      <c r="H24229" s="3"/>
      <c r="I24229" s="3"/>
    </row>
    <row r="24230" spans="3:9">
      <c r="C24230" s="3"/>
      <c r="H24230" s="3"/>
      <c r="I24230" s="3"/>
    </row>
    <row r="24231" spans="3:9">
      <c r="C24231" s="3"/>
      <c r="H24231" s="3"/>
      <c r="I24231" s="3"/>
    </row>
    <row r="24232" spans="3:9">
      <c r="C24232" s="3"/>
      <c r="H24232" s="3"/>
      <c r="I24232" s="3"/>
    </row>
    <row r="24233" spans="3:9">
      <c r="C24233" s="3"/>
      <c r="H24233" s="3"/>
      <c r="I24233" s="3"/>
    </row>
    <row r="24234" spans="3:9">
      <c r="C24234" s="3"/>
      <c r="H24234" s="3"/>
      <c r="I24234" s="3"/>
    </row>
    <row r="24235" spans="3:9">
      <c r="C24235" s="3"/>
      <c r="H24235" s="3"/>
      <c r="I24235" s="3"/>
    </row>
    <row r="24236" spans="3:9">
      <c r="C24236" s="3"/>
      <c r="H24236" s="3"/>
      <c r="I24236" s="3"/>
    </row>
    <row r="24237" spans="3:9">
      <c r="C24237" s="3"/>
      <c r="H24237" s="3"/>
      <c r="I24237" s="3"/>
    </row>
    <row r="24238" spans="3:9">
      <c r="C24238" s="3"/>
      <c r="H24238" s="3"/>
      <c r="I24238" s="3"/>
    </row>
    <row r="24239" spans="3:9">
      <c r="C24239" s="3"/>
      <c r="H24239" s="3"/>
      <c r="I24239" s="3"/>
    </row>
    <row r="24240" spans="3:9">
      <c r="C24240" s="3"/>
      <c r="H24240" s="3"/>
      <c r="I24240" s="3"/>
    </row>
    <row r="24241" spans="3:9">
      <c r="C24241" s="3"/>
      <c r="H24241" s="3"/>
      <c r="I24241" s="3"/>
    </row>
    <row r="24242" spans="3:9">
      <c r="C24242" s="3"/>
      <c r="H24242" s="3"/>
      <c r="I24242" s="3"/>
    </row>
    <row r="24243" spans="3:9">
      <c r="C24243" s="3"/>
      <c r="H24243" s="3"/>
      <c r="I24243" s="3"/>
    </row>
    <row r="24244" spans="3:9">
      <c r="C24244" s="3"/>
      <c r="H24244" s="3"/>
      <c r="I24244" s="3"/>
    </row>
    <row r="24245" spans="3:9">
      <c r="C24245" s="3"/>
      <c r="H24245" s="3"/>
      <c r="I24245" s="3"/>
    </row>
    <row r="24246" spans="3:9">
      <c r="C24246" s="3"/>
      <c r="H24246" s="3"/>
      <c r="I24246" s="3"/>
    </row>
    <row r="24247" spans="3:9">
      <c r="C24247" s="3"/>
      <c r="H24247" s="3"/>
      <c r="I24247" s="3"/>
    </row>
    <row r="24248" spans="3:9">
      <c r="C24248" s="3"/>
      <c r="H24248" s="3"/>
      <c r="I24248" s="3"/>
    </row>
    <row r="24249" spans="3:9">
      <c r="C24249" s="3"/>
      <c r="H24249" s="3"/>
      <c r="I24249" s="3"/>
    </row>
    <row r="24250" spans="3:9">
      <c r="C24250" s="3"/>
      <c r="H24250" s="3"/>
      <c r="I24250" s="3"/>
    </row>
    <row r="24251" spans="3:9">
      <c r="C24251" s="3"/>
      <c r="H24251" s="3"/>
      <c r="I24251" s="3"/>
    </row>
    <row r="24252" spans="3:9">
      <c r="C24252" s="3"/>
      <c r="H24252" s="3"/>
      <c r="I24252" s="3"/>
    </row>
    <row r="24253" spans="3:9">
      <c r="C24253" s="3"/>
      <c r="H24253" s="3"/>
      <c r="I24253" s="3"/>
    </row>
    <row r="24254" spans="3:9">
      <c r="C24254" s="3"/>
      <c r="H24254" s="3"/>
      <c r="I24254" s="3"/>
    </row>
    <row r="24255" spans="3:9">
      <c r="C24255" s="3"/>
      <c r="H24255" s="3"/>
      <c r="I24255" s="3"/>
    </row>
    <row r="24256" spans="3:9">
      <c r="C24256" s="3"/>
      <c r="H24256" s="3"/>
      <c r="I24256" s="3"/>
    </row>
    <row r="24257" spans="3:9">
      <c r="C24257" s="3"/>
      <c r="H24257" s="3"/>
      <c r="I24257" s="3"/>
    </row>
    <row r="24258" spans="3:9">
      <c r="C24258" s="3"/>
      <c r="H24258" s="3"/>
      <c r="I24258" s="3"/>
    </row>
    <row r="24259" spans="3:9">
      <c r="C24259" s="3"/>
      <c r="H24259" s="3"/>
      <c r="I24259" s="3"/>
    </row>
    <row r="24260" spans="3:9">
      <c r="C24260" s="3"/>
      <c r="H24260" s="3"/>
      <c r="I24260" s="3"/>
    </row>
    <row r="24261" spans="3:9">
      <c r="C24261" s="3"/>
      <c r="H24261" s="3"/>
      <c r="I24261" s="3"/>
    </row>
    <row r="24262" spans="3:9">
      <c r="C24262" s="3"/>
      <c r="H24262" s="3"/>
      <c r="I24262" s="3"/>
    </row>
    <row r="24263" spans="3:9">
      <c r="C24263" s="3"/>
      <c r="H24263" s="3"/>
      <c r="I24263" s="3"/>
    </row>
    <row r="24264" spans="3:9">
      <c r="C24264" s="3"/>
      <c r="H24264" s="3"/>
      <c r="I24264" s="3"/>
    </row>
    <row r="24265" spans="3:9">
      <c r="C24265" s="3"/>
      <c r="H24265" s="3"/>
      <c r="I24265" s="3"/>
    </row>
    <row r="24266" spans="3:9">
      <c r="C24266" s="3"/>
      <c r="H24266" s="3"/>
      <c r="I24266" s="3"/>
    </row>
    <row r="24267" spans="3:9">
      <c r="C24267" s="3"/>
      <c r="H24267" s="3"/>
      <c r="I24267" s="3"/>
    </row>
    <row r="24268" spans="3:9">
      <c r="C24268" s="3"/>
      <c r="H24268" s="3"/>
      <c r="I24268" s="3"/>
    </row>
    <row r="24269" spans="3:9">
      <c r="C24269" s="3"/>
      <c r="H24269" s="3"/>
      <c r="I24269" s="3"/>
    </row>
    <row r="24270" spans="3:9">
      <c r="C24270" s="3"/>
      <c r="H24270" s="3"/>
      <c r="I24270" s="3"/>
    </row>
    <row r="24271" spans="3:9">
      <c r="C24271" s="3"/>
      <c r="H24271" s="3"/>
      <c r="I24271" s="3"/>
    </row>
    <row r="24272" spans="3:9">
      <c r="C24272" s="3"/>
      <c r="H24272" s="3"/>
      <c r="I24272" s="3"/>
    </row>
    <row r="24273" spans="3:9">
      <c r="C24273" s="3"/>
      <c r="H24273" s="3"/>
      <c r="I24273" s="3"/>
    </row>
    <row r="24274" spans="3:9">
      <c r="C24274" s="3"/>
      <c r="H24274" s="3"/>
      <c r="I24274" s="3"/>
    </row>
    <row r="24275" spans="3:9">
      <c r="C24275" s="3"/>
      <c r="H24275" s="3"/>
      <c r="I24275" s="3"/>
    </row>
    <row r="24276" spans="3:9">
      <c r="C24276" s="3"/>
      <c r="H24276" s="3"/>
      <c r="I24276" s="3"/>
    </row>
    <row r="24277" spans="3:9">
      <c r="C24277" s="3"/>
      <c r="H24277" s="3"/>
      <c r="I24277" s="3"/>
    </row>
    <row r="24278" spans="3:9">
      <c r="C24278" s="3"/>
      <c r="H24278" s="3"/>
      <c r="I24278" s="3"/>
    </row>
    <row r="24279" spans="3:9">
      <c r="C24279" s="3"/>
      <c r="H24279" s="3"/>
      <c r="I24279" s="3"/>
    </row>
    <row r="24280" spans="3:9">
      <c r="C24280" s="3"/>
      <c r="H24280" s="3"/>
      <c r="I24280" s="3"/>
    </row>
    <row r="24281" spans="3:9">
      <c r="C24281" s="3"/>
      <c r="H24281" s="3"/>
      <c r="I24281" s="3"/>
    </row>
    <row r="24282" spans="3:9">
      <c r="C24282" s="3"/>
      <c r="H24282" s="3"/>
      <c r="I24282" s="3"/>
    </row>
    <row r="24283" spans="3:9">
      <c r="C24283" s="3"/>
      <c r="H24283" s="3"/>
      <c r="I24283" s="3"/>
    </row>
    <row r="24284" spans="3:9">
      <c r="C24284" s="3"/>
      <c r="H24284" s="3"/>
      <c r="I24284" s="3"/>
    </row>
    <row r="24285" spans="3:9">
      <c r="C24285" s="3"/>
      <c r="H24285" s="3"/>
      <c r="I24285" s="3"/>
    </row>
    <row r="24286" spans="3:9">
      <c r="C24286" s="3"/>
      <c r="H24286" s="3"/>
      <c r="I24286" s="3"/>
    </row>
    <row r="24287" spans="3:9">
      <c r="C24287" s="3"/>
      <c r="H24287" s="3"/>
      <c r="I24287" s="3"/>
    </row>
    <row r="24288" spans="3:9">
      <c r="C24288" s="3"/>
      <c r="H24288" s="3"/>
      <c r="I24288" s="3"/>
    </row>
    <row r="24289" spans="3:9">
      <c r="C24289" s="3"/>
      <c r="H24289" s="3"/>
      <c r="I24289" s="3"/>
    </row>
    <row r="24290" spans="3:9">
      <c r="C24290" s="3"/>
      <c r="H24290" s="3"/>
      <c r="I24290" s="3"/>
    </row>
    <row r="24291" spans="3:9">
      <c r="C24291" s="3"/>
      <c r="H24291" s="3"/>
      <c r="I24291" s="3"/>
    </row>
    <row r="24292" spans="3:9">
      <c r="C24292" s="3"/>
      <c r="H24292" s="3"/>
      <c r="I24292" s="3"/>
    </row>
    <row r="24293" spans="3:9">
      <c r="C24293" s="3"/>
      <c r="H24293" s="3"/>
      <c r="I24293" s="3"/>
    </row>
    <row r="24294" spans="3:9">
      <c r="C24294" s="3"/>
      <c r="H24294" s="3"/>
      <c r="I24294" s="3"/>
    </row>
    <row r="24295" spans="3:9">
      <c r="C24295" s="3"/>
      <c r="H24295" s="3"/>
      <c r="I24295" s="3"/>
    </row>
    <row r="24296" spans="3:9">
      <c r="C24296" s="3"/>
      <c r="H24296" s="3"/>
      <c r="I24296" s="3"/>
    </row>
    <row r="24297" spans="3:9">
      <c r="C24297" s="3"/>
      <c r="H24297" s="3"/>
      <c r="I24297" s="3"/>
    </row>
    <row r="24298" spans="3:9">
      <c r="C24298" s="3"/>
      <c r="H24298" s="3"/>
      <c r="I24298" s="3"/>
    </row>
    <row r="24299" spans="3:9">
      <c r="C24299" s="3"/>
      <c r="H24299" s="3"/>
      <c r="I24299" s="3"/>
    </row>
    <row r="24300" spans="3:9">
      <c r="C24300" s="3"/>
      <c r="H24300" s="3"/>
      <c r="I24300" s="3"/>
    </row>
    <row r="24301" spans="3:9">
      <c r="C24301" s="3"/>
      <c r="H24301" s="3"/>
      <c r="I24301" s="3"/>
    </row>
    <row r="24302" spans="3:9">
      <c r="C24302" s="3"/>
      <c r="H24302" s="3"/>
      <c r="I24302" s="3"/>
    </row>
    <row r="24303" spans="3:9">
      <c r="C24303" s="3"/>
      <c r="H24303" s="3"/>
      <c r="I24303" s="3"/>
    </row>
    <row r="24304" spans="3:9">
      <c r="C24304" s="3"/>
      <c r="H24304" s="3"/>
      <c r="I24304" s="3"/>
    </row>
    <row r="24305" spans="3:9">
      <c r="C24305" s="3"/>
      <c r="H24305" s="3"/>
      <c r="I24305" s="3"/>
    </row>
    <row r="24306" spans="3:9">
      <c r="C24306" s="3"/>
      <c r="H24306" s="3"/>
      <c r="I24306" s="3"/>
    </row>
    <row r="24307" spans="3:9">
      <c r="C24307" s="3"/>
      <c r="H24307" s="3"/>
      <c r="I24307" s="3"/>
    </row>
    <row r="24308" spans="3:9">
      <c r="C24308" s="3"/>
      <c r="H24308" s="3"/>
      <c r="I24308" s="3"/>
    </row>
    <row r="24309" spans="3:9">
      <c r="C24309" s="3"/>
      <c r="H24309" s="3"/>
      <c r="I24309" s="3"/>
    </row>
    <row r="24310" spans="3:9">
      <c r="C24310" s="3"/>
      <c r="H24310" s="3"/>
      <c r="I24310" s="3"/>
    </row>
    <row r="24311" spans="3:9">
      <c r="C24311" s="3"/>
      <c r="H24311" s="3"/>
      <c r="I24311" s="3"/>
    </row>
    <row r="24312" spans="3:9">
      <c r="C24312" s="3"/>
      <c r="H24312" s="3"/>
      <c r="I24312" s="3"/>
    </row>
    <row r="24313" spans="3:9">
      <c r="C24313" s="3"/>
      <c r="H24313" s="3"/>
      <c r="I24313" s="3"/>
    </row>
    <row r="24314" spans="3:9">
      <c r="C24314" s="3"/>
      <c r="H24314" s="3"/>
      <c r="I24314" s="3"/>
    </row>
    <row r="24315" spans="3:9">
      <c r="C24315" s="3"/>
      <c r="H24315" s="3"/>
      <c r="I24315" s="3"/>
    </row>
    <row r="24316" spans="3:9">
      <c r="C24316" s="3"/>
      <c r="H24316" s="3"/>
      <c r="I24316" s="3"/>
    </row>
    <row r="24317" spans="3:9">
      <c r="C24317" s="3"/>
      <c r="H24317" s="3"/>
      <c r="I24317" s="3"/>
    </row>
    <row r="24318" spans="3:9">
      <c r="C24318" s="3"/>
      <c r="H24318" s="3"/>
      <c r="I24318" s="3"/>
    </row>
    <row r="24319" spans="3:9">
      <c r="C24319" s="3"/>
      <c r="H24319" s="3"/>
      <c r="I24319" s="3"/>
    </row>
    <row r="24320" spans="3:9">
      <c r="C24320" s="3"/>
      <c r="H24320" s="3"/>
      <c r="I24320" s="3"/>
    </row>
    <row r="24321" spans="3:9">
      <c r="C24321" s="3"/>
      <c r="H24321" s="3"/>
      <c r="I24321" s="3"/>
    </row>
    <row r="24322" spans="3:9">
      <c r="C24322" s="3"/>
      <c r="H24322" s="3"/>
      <c r="I24322" s="3"/>
    </row>
    <row r="24323" spans="3:9">
      <c r="C24323" s="3"/>
      <c r="H24323" s="3"/>
      <c r="I24323" s="3"/>
    </row>
    <row r="24324" spans="3:9">
      <c r="C24324" s="3"/>
      <c r="H24324" s="3"/>
      <c r="I24324" s="3"/>
    </row>
    <row r="24325" spans="3:9">
      <c r="C24325" s="3"/>
      <c r="H24325" s="3"/>
      <c r="I24325" s="3"/>
    </row>
    <row r="24326" spans="3:9">
      <c r="C24326" s="3"/>
      <c r="H24326" s="3"/>
      <c r="I24326" s="3"/>
    </row>
    <row r="24327" spans="3:9">
      <c r="C24327" s="3"/>
      <c r="H24327" s="3"/>
      <c r="I24327" s="3"/>
    </row>
    <row r="24328" spans="3:9">
      <c r="C24328" s="3"/>
      <c r="H24328" s="3"/>
      <c r="I24328" s="3"/>
    </row>
    <row r="24329" spans="3:9">
      <c r="C24329" s="3"/>
      <c r="H24329" s="3"/>
      <c r="I24329" s="3"/>
    </row>
    <row r="24330" spans="3:9">
      <c r="C24330" s="3"/>
      <c r="H24330" s="3"/>
      <c r="I24330" s="3"/>
    </row>
    <row r="24331" spans="3:9">
      <c r="C24331" s="3"/>
      <c r="H24331" s="3"/>
      <c r="I24331" s="3"/>
    </row>
    <row r="24332" spans="3:9">
      <c r="C24332" s="3"/>
      <c r="H24332" s="3"/>
      <c r="I24332" s="3"/>
    </row>
    <row r="24333" spans="3:9">
      <c r="C24333" s="3"/>
      <c r="H24333" s="3"/>
      <c r="I24333" s="3"/>
    </row>
    <row r="24334" spans="3:9">
      <c r="C24334" s="3"/>
      <c r="H24334" s="3"/>
      <c r="I24334" s="3"/>
    </row>
    <row r="24335" spans="3:9">
      <c r="C24335" s="3"/>
      <c r="H24335" s="3"/>
      <c r="I24335" s="3"/>
    </row>
    <row r="24336" spans="3:9">
      <c r="C24336" s="3"/>
      <c r="H24336" s="3"/>
      <c r="I24336" s="3"/>
    </row>
    <row r="24337" spans="3:9">
      <c r="C24337" s="3"/>
      <c r="H24337" s="3"/>
      <c r="I24337" s="3"/>
    </row>
    <row r="24338" spans="3:9">
      <c r="C24338" s="3"/>
      <c r="H24338" s="3"/>
      <c r="I24338" s="3"/>
    </row>
    <row r="24339" spans="3:9">
      <c r="C24339" s="3"/>
      <c r="H24339" s="3"/>
      <c r="I24339" s="3"/>
    </row>
    <row r="24340" spans="3:9">
      <c r="C24340" s="3"/>
      <c r="H24340" s="3"/>
      <c r="I24340" s="3"/>
    </row>
    <row r="24341" spans="3:9">
      <c r="C24341" s="3"/>
      <c r="H24341" s="3"/>
      <c r="I24341" s="3"/>
    </row>
    <row r="24342" spans="3:9">
      <c r="C24342" s="3"/>
      <c r="H24342" s="3"/>
      <c r="I24342" s="3"/>
    </row>
    <row r="24343" spans="3:9">
      <c r="C24343" s="3"/>
      <c r="H24343" s="3"/>
      <c r="I24343" s="3"/>
    </row>
    <row r="24344" spans="3:9">
      <c r="C24344" s="3"/>
      <c r="H24344" s="3"/>
      <c r="I24344" s="3"/>
    </row>
    <row r="24345" spans="3:9">
      <c r="C24345" s="3"/>
      <c r="H24345" s="3"/>
      <c r="I24345" s="3"/>
    </row>
    <row r="24346" spans="3:9">
      <c r="C24346" s="3"/>
      <c r="H24346" s="3"/>
      <c r="I24346" s="3"/>
    </row>
    <row r="24347" spans="3:9">
      <c r="C24347" s="3"/>
      <c r="H24347" s="3"/>
      <c r="I24347" s="3"/>
    </row>
    <row r="24348" spans="3:9">
      <c r="C24348" s="3"/>
      <c r="H24348" s="3"/>
      <c r="I24348" s="3"/>
    </row>
    <row r="24349" spans="3:9">
      <c r="C24349" s="3"/>
      <c r="H24349" s="3"/>
      <c r="I24349" s="3"/>
    </row>
    <row r="24350" spans="3:9">
      <c r="C24350" s="3"/>
      <c r="H24350" s="3"/>
      <c r="I24350" s="3"/>
    </row>
    <row r="24351" spans="3:9">
      <c r="C24351" s="3"/>
      <c r="H24351" s="3"/>
      <c r="I24351" s="3"/>
    </row>
    <row r="24352" spans="3:9">
      <c r="C24352" s="3"/>
      <c r="H24352" s="3"/>
      <c r="I24352" s="3"/>
    </row>
    <row r="24353" spans="3:9">
      <c r="C24353" s="3"/>
      <c r="H24353" s="3"/>
      <c r="I24353" s="3"/>
    </row>
    <row r="24354" spans="3:9">
      <c r="C24354" s="3"/>
      <c r="H24354" s="3"/>
      <c r="I24354" s="3"/>
    </row>
    <row r="24355" spans="3:9">
      <c r="C24355" s="3"/>
      <c r="H24355" s="3"/>
      <c r="I24355" s="3"/>
    </row>
    <row r="24356" spans="3:9">
      <c r="C24356" s="3"/>
      <c r="H24356" s="3"/>
      <c r="I24356" s="3"/>
    </row>
    <row r="24357" spans="3:9">
      <c r="C24357" s="3"/>
      <c r="H24357" s="3"/>
      <c r="I24357" s="3"/>
    </row>
    <row r="24358" spans="3:9">
      <c r="C24358" s="3"/>
      <c r="H24358" s="3"/>
      <c r="I24358" s="3"/>
    </row>
    <row r="24359" spans="3:9">
      <c r="C24359" s="3"/>
      <c r="H24359" s="3"/>
      <c r="I24359" s="3"/>
    </row>
    <row r="24360" spans="3:9">
      <c r="C24360" s="3"/>
      <c r="H24360" s="3"/>
      <c r="I24360" s="3"/>
    </row>
    <row r="24361" spans="3:9">
      <c r="C24361" s="3"/>
      <c r="H24361" s="3"/>
      <c r="I24361" s="3"/>
    </row>
    <row r="24362" spans="3:9">
      <c r="C24362" s="3"/>
      <c r="H24362" s="3"/>
      <c r="I24362" s="3"/>
    </row>
    <row r="24363" spans="3:9">
      <c r="C24363" s="3"/>
      <c r="H24363" s="3"/>
      <c r="I24363" s="3"/>
    </row>
    <row r="24364" spans="3:9">
      <c r="C24364" s="3"/>
      <c r="H24364" s="3"/>
      <c r="I24364" s="3"/>
    </row>
    <row r="24365" spans="3:9">
      <c r="C24365" s="3"/>
      <c r="H24365" s="3"/>
      <c r="I24365" s="3"/>
    </row>
    <row r="24366" spans="3:9">
      <c r="C24366" s="3"/>
      <c r="H24366" s="3"/>
      <c r="I24366" s="3"/>
    </row>
    <row r="24367" spans="3:9">
      <c r="C24367" s="3"/>
      <c r="H24367" s="3"/>
      <c r="I24367" s="3"/>
    </row>
    <row r="24368" spans="3:9">
      <c r="C24368" s="3"/>
      <c r="H24368" s="3"/>
      <c r="I24368" s="3"/>
    </row>
    <row r="24369" spans="3:9">
      <c r="C24369" s="3"/>
      <c r="H24369" s="3"/>
      <c r="I24369" s="3"/>
    </row>
    <row r="24370" spans="3:9">
      <c r="C24370" s="3"/>
      <c r="H24370" s="3"/>
      <c r="I24370" s="3"/>
    </row>
    <row r="24371" spans="3:9">
      <c r="C24371" s="3"/>
      <c r="H24371" s="3"/>
      <c r="I24371" s="3"/>
    </row>
    <row r="24372" spans="3:9">
      <c r="C24372" s="3"/>
      <c r="H24372" s="3"/>
      <c r="I24372" s="3"/>
    </row>
    <row r="24373" spans="3:9">
      <c r="C24373" s="3"/>
      <c r="H24373" s="3"/>
      <c r="I24373" s="3"/>
    </row>
    <row r="24374" spans="3:9">
      <c r="C24374" s="3"/>
      <c r="H24374" s="3"/>
      <c r="I24374" s="3"/>
    </row>
    <row r="24375" spans="3:9">
      <c r="C24375" s="3"/>
      <c r="H24375" s="3"/>
      <c r="I24375" s="3"/>
    </row>
    <row r="24376" spans="3:9">
      <c r="C24376" s="3"/>
      <c r="H24376" s="3"/>
      <c r="I24376" s="3"/>
    </row>
    <row r="24377" spans="3:9">
      <c r="C24377" s="3"/>
      <c r="H24377" s="3"/>
      <c r="I24377" s="3"/>
    </row>
    <row r="24378" spans="3:9">
      <c r="C24378" s="3"/>
      <c r="H24378" s="3"/>
      <c r="I24378" s="3"/>
    </row>
    <row r="24379" spans="3:9">
      <c r="C24379" s="3"/>
      <c r="H24379" s="3"/>
      <c r="I24379" s="3"/>
    </row>
    <row r="24380" spans="3:9">
      <c r="C24380" s="3"/>
      <c r="H24380" s="3"/>
      <c r="I24380" s="3"/>
    </row>
    <row r="24381" spans="3:9">
      <c r="C24381" s="3"/>
      <c r="H24381" s="3"/>
      <c r="I24381" s="3"/>
    </row>
    <row r="24382" spans="3:9">
      <c r="C24382" s="3"/>
      <c r="H24382" s="3"/>
      <c r="I24382" s="3"/>
    </row>
    <row r="24383" spans="3:9">
      <c r="C24383" s="3"/>
      <c r="H24383" s="3"/>
      <c r="I24383" s="3"/>
    </row>
    <row r="24384" spans="3:9">
      <c r="C24384" s="3"/>
      <c r="H24384" s="3"/>
      <c r="I24384" s="3"/>
    </row>
    <row r="24385" spans="3:9">
      <c r="C24385" s="3"/>
      <c r="H24385" s="3"/>
      <c r="I24385" s="3"/>
    </row>
    <row r="24386" spans="3:9">
      <c r="C24386" s="3"/>
      <c r="H24386" s="3"/>
      <c r="I24386" s="3"/>
    </row>
    <row r="24387" spans="3:9">
      <c r="C24387" s="3"/>
      <c r="H24387" s="3"/>
      <c r="I24387" s="3"/>
    </row>
    <row r="24388" spans="3:9">
      <c r="C24388" s="3"/>
      <c r="H24388" s="3"/>
      <c r="I24388" s="3"/>
    </row>
    <row r="24389" spans="3:9">
      <c r="C24389" s="3"/>
      <c r="H24389" s="3"/>
      <c r="I24389" s="3"/>
    </row>
    <row r="24390" spans="3:9">
      <c r="C24390" s="3"/>
      <c r="H24390" s="3"/>
      <c r="I24390" s="3"/>
    </row>
    <row r="24391" spans="3:9">
      <c r="C24391" s="3"/>
      <c r="H24391" s="3"/>
      <c r="I24391" s="3"/>
    </row>
    <row r="24392" spans="3:9">
      <c r="C24392" s="3"/>
      <c r="H24392" s="3"/>
      <c r="I24392" s="3"/>
    </row>
    <row r="24393" spans="3:9">
      <c r="C24393" s="3"/>
      <c r="H24393" s="3"/>
      <c r="I24393" s="3"/>
    </row>
    <row r="24394" spans="3:9">
      <c r="C24394" s="3"/>
      <c r="H24394" s="3"/>
      <c r="I24394" s="3"/>
    </row>
    <row r="24395" spans="3:9">
      <c r="C24395" s="3"/>
      <c r="H24395" s="3"/>
      <c r="I24395" s="3"/>
    </row>
    <row r="24396" spans="3:9">
      <c r="C24396" s="3"/>
      <c r="H24396" s="3"/>
      <c r="I24396" s="3"/>
    </row>
    <row r="24397" spans="3:9">
      <c r="C24397" s="3"/>
      <c r="H24397" s="3"/>
      <c r="I24397" s="3"/>
    </row>
    <row r="24398" spans="3:9">
      <c r="C24398" s="3"/>
      <c r="H24398" s="3"/>
      <c r="I24398" s="3"/>
    </row>
    <row r="24399" spans="3:9">
      <c r="C24399" s="3"/>
      <c r="H24399" s="3"/>
      <c r="I24399" s="3"/>
    </row>
    <row r="24400" spans="3:9">
      <c r="C24400" s="3"/>
      <c r="H24400" s="3"/>
      <c r="I24400" s="3"/>
    </row>
    <row r="24401" spans="3:9">
      <c r="C24401" s="3"/>
      <c r="H24401" s="3"/>
      <c r="I24401" s="3"/>
    </row>
    <row r="24402" spans="3:9">
      <c r="C24402" s="3"/>
      <c r="H24402" s="3"/>
      <c r="I24402" s="3"/>
    </row>
    <row r="24403" spans="3:9">
      <c r="C24403" s="3"/>
      <c r="H24403" s="3"/>
      <c r="I24403" s="3"/>
    </row>
    <row r="24404" spans="3:9">
      <c r="C24404" s="3"/>
      <c r="H24404" s="3"/>
      <c r="I24404" s="3"/>
    </row>
    <row r="24405" spans="3:9">
      <c r="C24405" s="3"/>
      <c r="H24405" s="3"/>
      <c r="I24405" s="3"/>
    </row>
    <row r="24406" spans="3:9">
      <c r="C24406" s="3"/>
      <c r="H24406" s="3"/>
      <c r="I24406" s="3"/>
    </row>
    <row r="24407" spans="3:9">
      <c r="C24407" s="3"/>
      <c r="H24407" s="3"/>
      <c r="I24407" s="3"/>
    </row>
    <row r="24408" spans="3:9">
      <c r="C24408" s="3"/>
      <c r="H24408" s="3"/>
      <c r="I24408" s="3"/>
    </row>
    <row r="24409" spans="3:9">
      <c r="C24409" s="3"/>
      <c r="H24409" s="3"/>
      <c r="I24409" s="3"/>
    </row>
    <row r="24410" spans="3:9">
      <c r="C24410" s="3"/>
      <c r="H24410" s="3"/>
      <c r="I24410" s="3"/>
    </row>
    <row r="24411" spans="3:9">
      <c r="C24411" s="3"/>
      <c r="H24411" s="3"/>
      <c r="I24411" s="3"/>
    </row>
    <row r="24412" spans="3:9">
      <c r="C24412" s="3"/>
      <c r="H24412" s="3"/>
      <c r="I24412" s="3"/>
    </row>
    <row r="24413" spans="3:9">
      <c r="C24413" s="3"/>
      <c r="H24413" s="3"/>
      <c r="I24413" s="3"/>
    </row>
    <row r="24414" spans="3:9">
      <c r="C24414" s="3"/>
      <c r="H24414" s="3"/>
      <c r="I24414" s="3"/>
    </row>
    <row r="24415" spans="3:9">
      <c r="C24415" s="3"/>
      <c r="H24415" s="3"/>
      <c r="I24415" s="3"/>
    </row>
    <row r="24416" spans="3:9">
      <c r="C24416" s="3"/>
      <c r="H24416" s="3"/>
      <c r="I24416" s="3"/>
    </row>
    <row r="24417" spans="3:9">
      <c r="C24417" s="3"/>
      <c r="H24417" s="3"/>
      <c r="I24417" s="3"/>
    </row>
    <row r="24418" spans="3:9">
      <c r="C24418" s="3"/>
      <c r="H24418" s="3"/>
      <c r="I24418" s="3"/>
    </row>
    <row r="24419" spans="3:9">
      <c r="C24419" s="3"/>
      <c r="H24419" s="3"/>
      <c r="I24419" s="3"/>
    </row>
    <row r="24420" spans="3:9">
      <c r="C24420" s="3"/>
      <c r="H24420" s="3"/>
      <c r="I24420" s="3"/>
    </row>
    <row r="24421" spans="3:9">
      <c r="C24421" s="3"/>
      <c r="H24421" s="3"/>
      <c r="I24421" s="3"/>
    </row>
    <row r="24422" spans="3:9">
      <c r="C24422" s="3"/>
      <c r="H24422" s="3"/>
      <c r="I24422" s="3"/>
    </row>
    <row r="24423" spans="3:9">
      <c r="C24423" s="3"/>
      <c r="H24423" s="3"/>
      <c r="I24423" s="3"/>
    </row>
    <row r="24424" spans="3:9">
      <c r="C24424" s="3"/>
      <c r="H24424" s="3"/>
      <c r="I24424" s="3"/>
    </row>
    <row r="24425" spans="3:9">
      <c r="C24425" s="3"/>
      <c r="H24425" s="3"/>
      <c r="I24425" s="3"/>
    </row>
    <row r="24426" spans="3:9">
      <c r="C24426" s="3"/>
      <c r="H24426" s="3"/>
      <c r="I24426" s="3"/>
    </row>
    <row r="24427" spans="3:9">
      <c r="C24427" s="3"/>
      <c r="H24427" s="3"/>
      <c r="I24427" s="3"/>
    </row>
    <row r="24428" spans="3:9">
      <c r="C24428" s="3"/>
      <c r="H24428" s="3"/>
      <c r="I24428" s="3"/>
    </row>
    <row r="24429" spans="3:9">
      <c r="C24429" s="3"/>
      <c r="H24429" s="3"/>
      <c r="I24429" s="3"/>
    </row>
    <row r="24430" spans="3:9">
      <c r="C24430" s="3"/>
      <c r="H24430" s="3"/>
      <c r="I24430" s="3"/>
    </row>
    <row r="24431" spans="3:9">
      <c r="C24431" s="3"/>
      <c r="H24431" s="3"/>
      <c r="I24431" s="3"/>
    </row>
    <row r="24432" spans="3:9">
      <c r="C24432" s="3"/>
      <c r="H24432" s="3"/>
      <c r="I24432" s="3"/>
    </row>
    <row r="24433" spans="3:9">
      <c r="C24433" s="3"/>
      <c r="H24433" s="3"/>
      <c r="I24433" s="3"/>
    </row>
    <row r="24434" spans="3:9">
      <c r="C24434" s="3"/>
      <c r="H24434" s="3"/>
      <c r="I24434" s="3"/>
    </row>
    <row r="24435" spans="3:9">
      <c r="C24435" s="3"/>
      <c r="H24435" s="3"/>
      <c r="I24435" s="3"/>
    </row>
    <row r="24436" spans="3:9">
      <c r="C24436" s="3"/>
      <c r="H24436" s="3"/>
      <c r="I24436" s="3"/>
    </row>
    <row r="24437" spans="3:9">
      <c r="C24437" s="3"/>
      <c r="H24437" s="3"/>
      <c r="I24437" s="3"/>
    </row>
    <row r="24438" spans="3:9">
      <c r="C24438" s="3"/>
      <c r="H24438" s="3"/>
      <c r="I24438" s="3"/>
    </row>
    <row r="24439" spans="3:9">
      <c r="C24439" s="3"/>
      <c r="H24439" s="3"/>
      <c r="I24439" s="3"/>
    </row>
    <row r="24440" spans="3:9">
      <c r="C24440" s="3"/>
      <c r="H24440" s="3"/>
      <c r="I24440" s="3"/>
    </row>
    <row r="24441" spans="3:9">
      <c r="C24441" s="3"/>
      <c r="H24441" s="3"/>
      <c r="I24441" s="3"/>
    </row>
    <row r="24442" spans="3:9">
      <c r="C24442" s="3"/>
      <c r="H24442" s="3"/>
      <c r="I24442" s="3"/>
    </row>
    <row r="24443" spans="3:9">
      <c r="C24443" s="3"/>
      <c r="H24443" s="3"/>
      <c r="I24443" s="3"/>
    </row>
    <row r="24444" spans="3:9">
      <c r="C24444" s="3"/>
      <c r="H24444" s="3"/>
      <c r="I24444" s="3"/>
    </row>
    <row r="24445" spans="3:9">
      <c r="C24445" s="3"/>
      <c r="H24445" s="3"/>
      <c r="I24445" s="3"/>
    </row>
    <row r="24446" spans="3:9">
      <c r="C24446" s="3"/>
      <c r="H24446" s="3"/>
      <c r="I24446" s="3"/>
    </row>
    <row r="24447" spans="3:9">
      <c r="C24447" s="3"/>
      <c r="H24447" s="3"/>
      <c r="I24447" s="3"/>
    </row>
    <row r="24448" spans="3:9">
      <c r="C24448" s="3"/>
      <c r="H24448" s="3"/>
      <c r="I24448" s="3"/>
    </row>
    <row r="24449" spans="3:9">
      <c r="C24449" s="3"/>
      <c r="H24449" s="3"/>
      <c r="I24449" s="3"/>
    </row>
    <row r="24450" spans="3:9">
      <c r="C24450" s="3"/>
      <c r="H24450" s="3"/>
      <c r="I24450" s="3"/>
    </row>
    <row r="24451" spans="3:9">
      <c r="C24451" s="3"/>
      <c r="H24451" s="3"/>
      <c r="I24451" s="3"/>
    </row>
    <row r="24452" spans="3:9">
      <c r="C24452" s="3"/>
      <c r="H24452" s="3"/>
      <c r="I24452" s="3"/>
    </row>
    <row r="24453" spans="3:9">
      <c r="C24453" s="3"/>
      <c r="H24453" s="3"/>
      <c r="I24453" s="3"/>
    </row>
    <row r="24454" spans="3:9">
      <c r="C24454" s="3"/>
      <c r="H24454" s="3"/>
      <c r="I24454" s="3"/>
    </row>
    <row r="24455" spans="3:9">
      <c r="C24455" s="3"/>
      <c r="H24455" s="3"/>
      <c r="I24455" s="3"/>
    </row>
    <row r="24456" spans="3:9">
      <c r="C24456" s="3"/>
      <c r="H24456" s="3"/>
      <c r="I24456" s="3"/>
    </row>
    <row r="24457" spans="3:9">
      <c r="C24457" s="3"/>
      <c r="H24457" s="3"/>
      <c r="I24457" s="3"/>
    </row>
    <row r="24458" spans="3:9">
      <c r="C24458" s="3"/>
      <c r="H24458" s="3"/>
      <c r="I24458" s="3"/>
    </row>
    <row r="24459" spans="3:9">
      <c r="C24459" s="3"/>
      <c r="H24459" s="3"/>
      <c r="I24459" s="3"/>
    </row>
    <row r="24460" spans="3:9">
      <c r="C24460" s="3"/>
      <c r="H24460" s="3"/>
      <c r="I24460" s="3"/>
    </row>
    <row r="24461" spans="3:9">
      <c r="C24461" s="3"/>
      <c r="H24461" s="3"/>
      <c r="I24461" s="3"/>
    </row>
    <row r="24462" spans="3:9">
      <c r="C24462" s="3"/>
      <c r="H24462" s="3"/>
      <c r="I24462" s="3"/>
    </row>
    <row r="24463" spans="3:9">
      <c r="C24463" s="3"/>
      <c r="H24463" s="3"/>
      <c r="I24463" s="3"/>
    </row>
    <row r="24464" spans="3:9">
      <c r="C24464" s="3"/>
      <c r="H24464" s="3"/>
      <c r="I24464" s="3"/>
    </row>
    <row r="24465" spans="3:9">
      <c r="C24465" s="3"/>
      <c r="H24465" s="3"/>
      <c r="I24465" s="3"/>
    </row>
    <row r="24466" spans="3:9">
      <c r="C24466" s="3"/>
      <c r="H24466" s="3"/>
      <c r="I24466" s="3"/>
    </row>
    <row r="24467" spans="3:9">
      <c r="C24467" s="3"/>
      <c r="H24467" s="3"/>
      <c r="I24467" s="3"/>
    </row>
    <row r="24468" spans="3:9">
      <c r="C24468" s="3"/>
      <c r="H24468" s="3"/>
      <c r="I24468" s="3"/>
    </row>
    <row r="24469" spans="3:9">
      <c r="C24469" s="3"/>
      <c r="H24469" s="3"/>
      <c r="I24469" s="3"/>
    </row>
    <row r="24470" spans="3:9">
      <c r="C24470" s="3"/>
      <c r="H24470" s="3"/>
      <c r="I24470" s="3"/>
    </row>
    <row r="24471" spans="3:9">
      <c r="C24471" s="3"/>
      <c r="H24471" s="3"/>
      <c r="I24471" s="3"/>
    </row>
    <row r="24472" spans="3:9">
      <c r="C24472" s="3"/>
      <c r="H24472" s="3"/>
      <c r="I24472" s="3"/>
    </row>
    <row r="24473" spans="3:9">
      <c r="C24473" s="3"/>
      <c r="H24473" s="3"/>
      <c r="I24473" s="3"/>
    </row>
    <row r="24474" spans="3:9">
      <c r="C24474" s="3"/>
      <c r="H24474" s="3"/>
      <c r="I24474" s="3"/>
    </row>
    <row r="24475" spans="3:9">
      <c r="C24475" s="3"/>
      <c r="H24475" s="3"/>
      <c r="I24475" s="3"/>
    </row>
    <row r="24476" spans="3:9">
      <c r="C24476" s="3"/>
      <c r="H24476" s="3"/>
      <c r="I24476" s="3"/>
    </row>
    <row r="24477" spans="3:9">
      <c r="C24477" s="3"/>
      <c r="H24477" s="3"/>
      <c r="I24477" s="3"/>
    </row>
    <row r="24478" spans="3:9">
      <c r="C24478" s="3"/>
      <c r="H24478" s="3"/>
      <c r="I24478" s="3"/>
    </row>
    <row r="24479" spans="3:9">
      <c r="C24479" s="3"/>
      <c r="H24479" s="3"/>
      <c r="I24479" s="3"/>
    </row>
    <row r="24480" spans="3:9">
      <c r="C24480" s="3"/>
      <c r="H24480" s="3"/>
      <c r="I24480" s="3"/>
    </row>
    <row r="24481" spans="3:9">
      <c r="C24481" s="3"/>
      <c r="H24481" s="3"/>
      <c r="I24481" s="3"/>
    </row>
    <row r="24482" spans="3:9">
      <c r="C24482" s="3"/>
      <c r="H24482" s="3"/>
      <c r="I24482" s="3"/>
    </row>
    <row r="24483" spans="3:9">
      <c r="C24483" s="3"/>
      <c r="H24483" s="3"/>
      <c r="I24483" s="3"/>
    </row>
    <row r="24484" spans="3:9">
      <c r="C24484" s="3"/>
      <c r="H24484" s="3"/>
      <c r="I24484" s="3"/>
    </row>
    <row r="24485" spans="3:9">
      <c r="C24485" s="3"/>
      <c r="H24485" s="3"/>
      <c r="I24485" s="3"/>
    </row>
    <row r="24486" spans="3:9">
      <c r="C24486" s="3"/>
      <c r="H24486" s="3"/>
      <c r="I24486" s="3"/>
    </row>
    <row r="24487" spans="3:9">
      <c r="C24487" s="3"/>
      <c r="H24487" s="3"/>
      <c r="I24487" s="3"/>
    </row>
    <row r="24488" spans="3:9">
      <c r="C24488" s="3"/>
      <c r="H24488" s="3"/>
      <c r="I24488" s="3"/>
    </row>
    <row r="24489" spans="3:9">
      <c r="C24489" s="3"/>
      <c r="H24489" s="3"/>
      <c r="I24489" s="3"/>
    </row>
    <row r="24490" spans="3:9">
      <c r="C24490" s="3"/>
      <c r="H24490" s="3"/>
      <c r="I24490" s="3"/>
    </row>
    <row r="24491" spans="3:9">
      <c r="C24491" s="3"/>
      <c r="H24491" s="3"/>
      <c r="I24491" s="3"/>
    </row>
    <row r="24492" spans="3:9">
      <c r="C24492" s="3"/>
      <c r="H24492" s="3"/>
      <c r="I24492" s="3"/>
    </row>
    <row r="24493" spans="3:9">
      <c r="C24493" s="3"/>
      <c r="H24493" s="3"/>
      <c r="I24493" s="3"/>
    </row>
    <row r="24494" spans="3:9">
      <c r="C24494" s="3"/>
      <c r="H24494" s="3"/>
      <c r="I24494" s="3"/>
    </row>
    <row r="24495" spans="3:9">
      <c r="C24495" s="3"/>
      <c r="H24495" s="3"/>
      <c r="I24495" s="3"/>
    </row>
    <row r="24496" spans="3:9">
      <c r="C24496" s="3"/>
      <c r="H24496" s="3"/>
      <c r="I24496" s="3"/>
    </row>
    <row r="24497" spans="3:9">
      <c r="C24497" s="3"/>
      <c r="H24497" s="3"/>
      <c r="I24497" s="3"/>
    </row>
    <row r="24498" spans="3:9">
      <c r="C24498" s="3"/>
      <c r="H24498" s="3"/>
      <c r="I24498" s="3"/>
    </row>
    <row r="24499" spans="3:9">
      <c r="C24499" s="3"/>
      <c r="H24499" s="3"/>
      <c r="I24499" s="3"/>
    </row>
    <row r="24500" spans="3:9">
      <c r="C24500" s="3"/>
      <c r="H24500" s="3"/>
      <c r="I24500" s="3"/>
    </row>
    <row r="24501" spans="3:9">
      <c r="C24501" s="3"/>
      <c r="H24501" s="3"/>
      <c r="I24501" s="3"/>
    </row>
    <row r="24502" spans="3:9">
      <c r="C24502" s="3"/>
      <c r="H24502" s="3"/>
      <c r="I24502" s="3"/>
    </row>
    <row r="24503" spans="3:9">
      <c r="C24503" s="3"/>
      <c r="H24503" s="3"/>
      <c r="I24503" s="3"/>
    </row>
    <row r="24504" spans="3:9">
      <c r="C24504" s="3"/>
      <c r="H24504" s="3"/>
      <c r="I24504" s="3"/>
    </row>
    <row r="24505" spans="3:9">
      <c r="C24505" s="3"/>
      <c r="H24505" s="3"/>
      <c r="I24505" s="3"/>
    </row>
    <row r="24506" spans="3:9">
      <c r="C24506" s="3"/>
      <c r="H24506" s="3"/>
      <c r="I24506" s="3"/>
    </row>
    <row r="24507" spans="3:9">
      <c r="C24507" s="3"/>
      <c r="H24507" s="3"/>
      <c r="I24507" s="3"/>
    </row>
    <row r="24508" spans="3:9">
      <c r="C24508" s="3"/>
      <c r="H24508" s="3"/>
      <c r="I24508" s="3"/>
    </row>
    <row r="24509" spans="3:9">
      <c r="C24509" s="3"/>
      <c r="H24509" s="3"/>
      <c r="I24509" s="3"/>
    </row>
    <row r="24510" spans="3:9">
      <c r="C24510" s="3"/>
      <c r="H24510" s="3"/>
      <c r="I24510" s="3"/>
    </row>
    <row r="24511" spans="3:9">
      <c r="C24511" s="3"/>
      <c r="H24511" s="3"/>
      <c r="I24511" s="3"/>
    </row>
    <row r="24512" spans="3:9">
      <c r="C24512" s="3"/>
      <c r="H24512" s="3"/>
      <c r="I24512" s="3"/>
    </row>
    <row r="24513" spans="3:9">
      <c r="C24513" s="3"/>
      <c r="H24513" s="3"/>
      <c r="I24513" s="3"/>
    </row>
    <row r="24514" spans="3:9">
      <c r="C24514" s="3"/>
      <c r="H24514" s="3"/>
      <c r="I24514" s="3"/>
    </row>
    <row r="24515" spans="3:9">
      <c r="C24515" s="3"/>
      <c r="H24515" s="3"/>
      <c r="I24515" s="3"/>
    </row>
    <row r="24516" spans="3:9">
      <c r="C24516" s="3"/>
      <c r="H24516" s="3"/>
      <c r="I24516" s="3"/>
    </row>
    <row r="24517" spans="3:9">
      <c r="C24517" s="3"/>
      <c r="H24517" s="3"/>
      <c r="I24517" s="3"/>
    </row>
    <row r="24518" spans="3:9">
      <c r="C24518" s="3"/>
      <c r="H24518" s="3"/>
      <c r="I24518" s="3"/>
    </row>
    <row r="24519" spans="3:9">
      <c r="C24519" s="3"/>
      <c r="H24519" s="3"/>
      <c r="I24519" s="3"/>
    </row>
    <row r="24520" spans="3:9">
      <c r="C24520" s="3"/>
      <c r="H24520" s="3"/>
      <c r="I24520" s="3"/>
    </row>
    <row r="24521" spans="3:9">
      <c r="C24521" s="3"/>
      <c r="H24521" s="3"/>
      <c r="I24521" s="3"/>
    </row>
    <row r="24522" spans="3:9">
      <c r="C24522" s="3"/>
      <c r="H24522" s="3"/>
      <c r="I24522" s="3"/>
    </row>
    <row r="24523" spans="3:9">
      <c r="C24523" s="3"/>
      <c r="H24523" s="3"/>
      <c r="I24523" s="3"/>
    </row>
    <row r="24524" spans="3:9">
      <c r="C24524" s="3"/>
      <c r="H24524" s="3"/>
      <c r="I24524" s="3"/>
    </row>
    <row r="24525" spans="3:9">
      <c r="C24525" s="3"/>
      <c r="H24525" s="3"/>
      <c r="I24525" s="3"/>
    </row>
    <row r="24526" spans="3:9">
      <c r="C24526" s="3"/>
      <c r="H24526" s="3"/>
      <c r="I24526" s="3"/>
    </row>
    <row r="24527" spans="3:9">
      <c r="C24527" s="3"/>
      <c r="H24527" s="3"/>
      <c r="I24527" s="3"/>
    </row>
    <row r="24528" spans="3:9">
      <c r="C24528" s="3"/>
      <c r="H24528" s="3"/>
      <c r="I24528" s="3"/>
    </row>
    <row r="24529" spans="3:9">
      <c r="C24529" s="3"/>
      <c r="H24529" s="3"/>
      <c r="I24529" s="3"/>
    </row>
    <row r="24530" spans="3:9">
      <c r="C24530" s="3"/>
      <c r="H24530" s="3"/>
      <c r="I24530" s="3"/>
    </row>
    <row r="24531" spans="3:9">
      <c r="C24531" s="3"/>
      <c r="H24531" s="3"/>
      <c r="I24531" s="3"/>
    </row>
    <row r="24532" spans="3:9">
      <c r="C24532" s="3"/>
      <c r="H24532" s="3"/>
      <c r="I24532" s="3"/>
    </row>
    <row r="24533" spans="3:9">
      <c r="C24533" s="3"/>
      <c r="H24533" s="3"/>
      <c r="I24533" s="3"/>
    </row>
    <row r="24534" spans="3:9">
      <c r="C24534" s="3"/>
      <c r="H24534" s="3"/>
      <c r="I24534" s="3"/>
    </row>
    <row r="24535" spans="3:9">
      <c r="C24535" s="3"/>
      <c r="H24535" s="3"/>
      <c r="I24535" s="3"/>
    </row>
    <row r="24536" spans="3:9">
      <c r="C24536" s="3"/>
      <c r="H24536" s="3"/>
      <c r="I24536" s="3"/>
    </row>
    <row r="24537" spans="3:9">
      <c r="C24537" s="3"/>
      <c r="H24537" s="3"/>
      <c r="I24537" s="3"/>
    </row>
    <row r="24538" spans="3:9">
      <c r="C24538" s="3"/>
      <c r="H24538" s="3"/>
      <c r="I24538" s="3"/>
    </row>
    <row r="24539" spans="3:9">
      <c r="C24539" s="3"/>
      <c r="H24539" s="3"/>
      <c r="I24539" s="3"/>
    </row>
    <row r="24540" spans="3:9">
      <c r="C24540" s="3"/>
      <c r="H24540" s="3"/>
      <c r="I24540" s="3"/>
    </row>
    <row r="24541" spans="3:9">
      <c r="C24541" s="3"/>
      <c r="H24541" s="3"/>
      <c r="I24541" s="3"/>
    </row>
    <row r="24542" spans="3:9">
      <c r="C24542" s="3"/>
      <c r="H24542" s="3"/>
      <c r="I24542" s="3"/>
    </row>
    <row r="24543" spans="3:9">
      <c r="C24543" s="3"/>
      <c r="H24543" s="3"/>
      <c r="I24543" s="3"/>
    </row>
    <row r="24544" spans="3:9">
      <c r="C24544" s="3"/>
      <c r="H24544" s="3"/>
      <c r="I24544" s="3"/>
    </row>
    <row r="24545" spans="3:9">
      <c r="C24545" s="3"/>
      <c r="H24545" s="3"/>
      <c r="I24545" s="3"/>
    </row>
    <row r="24546" spans="3:9">
      <c r="C24546" s="3"/>
      <c r="H24546" s="3"/>
      <c r="I24546" s="3"/>
    </row>
    <row r="24547" spans="3:9">
      <c r="C24547" s="3"/>
      <c r="H24547" s="3"/>
      <c r="I24547" s="3"/>
    </row>
    <row r="24548" spans="3:9">
      <c r="C24548" s="3"/>
      <c r="H24548" s="3"/>
      <c r="I24548" s="3"/>
    </row>
    <row r="24549" spans="3:9">
      <c r="C24549" s="3"/>
      <c r="H24549" s="3"/>
      <c r="I24549" s="3"/>
    </row>
    <row r="24550" spans="3:9">
      <c r="C24550" s="3"/>
      <c r="H24550" s="3"/>
      <c r="I24550" s="3"/>
    </row>
    <row r="24551" spans="3:9">
      <c r="C24551" s="3"/>
      <c r="H24551" s="3"/>
      <c r="I24551" s="3"/>
    </row>
    <row r="24552" spans="3:9">
      <c r="C24552" s="3"/>
      <c r="H24552" s="3"/>
      <c r="I24552" s="3"/>
    </row>
    <row r="24553" spans="3:9">
      <c r="C24553" s="3"/>
      <c r="H24553" s="3"/>
      <c r="I24553" s="3"/>
    </row>
    <row r="24554" spans="3:9">
      <c r="C24554" s="3"/>
      <c r="H24554" s="3"/>
      <c r="I24554" s="3"/>
    </row>
    <row r="24555" spans="3:9">
      <c r="C24555" s="3"/>
      <c r="H24555" s="3"/>
      <c r="I24555" s="3"/>
    </row>
    <row r="24556" spans="3:9">
      <c r="C24556" s="3"/>
      <c r="H24556" s="3"/>
      <c r="I24556" s="3"/>
    </row>
    <row r="24557" spans="3:9">
      <c r="C24557" s="3"/>
      <c r="H24557" s="3"/>
      <c r="I24557" s="3"/>
    </row>
    <row r="24558" spans="3:9">
      <c r="C24558" s="3"/>
      <c r="H24558" s="3"/>
      <c r="I24558" s="3"/>
    </row>
    <row r="24559" spans="3:9">
      <c r="C24559" s="3"/>
      <c r="H24559" s="3"/>
      <c r="I24559" s="3"/>
    </row>
    <row r="24560" spans="3:9">
      <c r="C24560" s="3"/>
      <c r="H24560" s="3"/>
      <c r="I24560" s="3"/>
    </row>
    <row r="24561" spans="3:9">
      <c r="C24561" s="3"/>
      <c r="H24561" s="3"/>
      <c r="I24561" s="3"/>
    </row>
    <row r="24562" spans="3:9">
      <c r="C24562" s="3"/>
      <c r="H24562" s="3"/>
      <c r="I24562" s="3"/>
    </row>
    <row r="24563" spans="3:9">
      <c r="C24563" s="3"/>
      <c r="H24563" s="3"/>
      <c r="I24563" s="3"/>
    </row>
    <row r="24564" spans="3:9">
      <c r="C24564" s="3"/>
      <c r="H24564" s="3"/>
      <c r="I24564" s="3"/>
    </row>
    <row r="24565" spans="3:9">
      <c r="C24565" s="3"/>
      <c r="H24565" s="3"/>
      <c r="I24565" s="3"/>
    </row>
    <row r="24566" spans="3:9">
      <c r="C24566" s="3"/>
      <c r="H24566" s="3"/>
      <c r="I24566" s="3"/>
    </row>
    <row r="24567" spans="3:9">
      <c r="C24567" s="3"/>
      <c r="H24567" s="3"/>
      <c r="I24567" s="3"/>
    </row>
    <row r="24568" spans="3:9">
      <c r="C24568" s="3"/>
      <c r="H24568" s="3"/>
      <c r="I24568" s="3"/>
    </row>
    <row r="24569" spans="3:9">
      <c r="C24569" s="3"/>
      <c r="H24569" s="3"/>
      <c r="I24569" s="3"/>
    </row>
    <row r="24570" spans="3:9">
      <c r="C24570" s="3"/>
      <c r="H24570" s="3"/>
      <c r="I24570" s="3"/>
    </row>
    <row r="24571" spans="3:9">
      <c r="C24571" s="3"/>
      <c r="H24571" s="3"/>
      <c r="I24571" s="3"/>
    </row>
    <row r="24572" spans="3:9">
      <c r="C24572" s="3"/>
      <c r="H24572" s="3"/>
      <c r="I24572" s="3"/>
    </row>
    <row r="24573" spans="3:9">
      <c r="C24573" s="3"/>
      <c r="H24573" s="3"/>
      <c r="I24573" s="3"/>
    </row>
    <row r="24574" spans="3:9">
      <c r="C24574" s="3"/>
      <c r="H24574" s="3"/>
      <c r="I24574" s="3"/>
    </row>
    <row r="24575" spans="3:9">
      <c r="C24575" s="3"/>
      <c r="H24575" s="3"/>
      <c r="I24575" s="3"/>
    </row>
    <row r="24576" spans="3:9">
      <c r="C24576" s="3"/>
      <c r="H24576" s="3"/>
      <c r="I24576" s="3"/>
    </row>
    <row r="24577" spans="3:9">
      <c r="C24577" s="3"/>
      <c r="H24577" s="3"/>
      <c r="I24577" s="3"/>
    </row>
    <row r="24578" spans="3:9">
      <c r="C24578" s="3"/>
      <c r="H24578" s="3"/>
      <c r="I24578" s="3"/>
    </row>
    <row r="24579" spans="3:9">
      <c r="C24579" s="3"/>
      <c r="H24579" s="3"/>
      <c r="I24579" s="3"/>
    </row>
    <row r="24580" spans="3:9">
      <c r="C24580" s="3"/>
      <c r="H24580" s="3"/>
      <c r="I24580" s="3"/>
    </row>
    <row r="24581" spans="3:9">
      <c r="C24581" s="3"/>
      <c r="H24581" s="3"/>
      <c r="I24581" s="3"/>
    </row>
    <row r="24582" spans="3:9">
      <c r="C24582" s="3"/>
      <c r="H24582" s="3"/>
      <c r="I24582" s="3"/>
    </row>
    <row r="24583" spans="3:9">
      <c r="C24583" s="3"/>
      <c r="H24583" s="3"/>
      <c r="I24583" s="3"/>
    </row>
    <row r="24584" spans="3:9">
      <c r="C24584" s="3"/>
      <c r="H24584" s="3"/>
      <c r="I24584" s="3"/>
    </row>
    <row r="24585" spans="3:9">
      <c r="C24585" s="3"/>
      <c r="H24585" s="3"/>
      <c r="I24585" s="3"/>
    </row>
    <row r="24586" spans="3:9">
      <c r="C24586" s="3"/>
      <c r="H24586" s="3"/>
      <c r="I24586" s="3"/>
    </row>
    <row r="24587" spans="3:9">
      <c r="C24587" s="3"/>
      <c r="H24587" s="3"/>
      <c r="I24587" s="3"/>
    </row>
    <row r="24588" spans="3:9">
      <c r="C24588" s="3"/>
      <c r="H24588" s="3"/>
      <c r="I24588" s="3"/>
    </row>
    <row r="24589" spans="3:9">
      <c r="C24589" s="3"/>
      <c r="H24589" s="3"/>
      <c r="I24589" s="3"/>
    </row>
    <row r="24590" spans="3:9">
      <c r="C24590" s="3"/>
      <c r="H24590" s="3"/>
      <c r="I24590" s="3"/>
    </row>
    <row r="24591" spans="3:9">
      <c r="C24591" s="3"/>
      <c r="H24591" s="3"/>
      <c r="I24591" s="3"/>
    </row>
    <row r="24592" spans="3:9">
      <c r="C24592" s="3"/>
      <c r="H24592" s="3"/>
      <c r="I24592" s="3"/>
    </row>
    <row r="24593" spans="3:9">
      <c r="C24593" s="3"/>
      <c r="H24593" s="3"/>
      <c r="I24593" s="3"/>
    </row>
    <row r="24594" spans="3:9">
      <c r="C24594" s="3"/>
      <c r="H24594" s="3"/>
      <c r="I24594" s="3"/>
    </row>
    <row r="24595" spans="3:9">
      <c r="C24595" s="3"/>
      <c r="H24595" s="3"/>
      <c r="I24595" s="3"/>
    </row>
    <row r="24596" spans="3:9">
      <c r="C24596" s="3"/>
      <c r="H24596" s="3"/>
      <c r="I24596" s="3"/>
    </row>
    <row r="24597" spans="3:9">
      <c r="C24597" s="3"/>
      <c r="H24597" s="3"/>
      <c r="I24597" s="3"/>
    </row>
    <row r="24598" spans="3:9">
      <c r="C24598" s="3"/>
      <c r="H24598" s="3"/>
      <c r="I24598" s="3"/>
    </row>
    <row r="24599" spans="3:9">
      <c r="C24599" s="3"/>
      <c r="H24599" s="3"/>
      <c r="I24599" s="3"/>
    </row>
    <row r="24600" spans="3:9">
      <c r="C24600" s="3"/>
      <c r="H24600" s="3"/>
      <c r="I24600" s="3"/>
    </row>
    <row r="24601" spans="3:9">
      <c r="C24601" s="3"/>
      <c r="H24601" s="3"/>
      <c r="I24601" s="3"/>
    </row>
    <row r="24602" spans="3:9">
      <c r="C24602" s="3"/>
      <c r="H24602" s="3"/>
      <c r="I24602" s="3"/>
    </row>
    <row r="24603" spans="3:9">
      <c r="C24603" s="3"/>
      <c r="H24603" s="3"/>
      <c r="I24603" s="3"/>
    </row>
    <row r="24604" spans="3:9">
      <c r="C24604" s="3"/>
      <c r="H24604" s="3"/>
      <c r="I24604" s="3"/>
    </row>
    <row r="24605" spans="3:9">
      <c r="C24605" s="3"/>
      <c r="H24605" s="3"/>
      <c r="I24605" s="3"/>
    </row>
    <row r="24606" spans="3:9">
      <c r="C24606" s="3"/>
      <c r="H24606" s="3"/>
      <c r="I24606" s="3"/>
    </row>
    <row r="24607" spans="3:9">
      <c r="C24607" s="3"/>
      <c r="H24607" s="3"/>
      <c r="I24607" s="3"/>
    </row>
    <row r="24608" spans="3:9">
      <c r="C24608" s="3"/>
      <c r="H24608" s="3"/>
      <c r="I24608" s="3"/>
    </row>
    <row r="24609" spans="3:9">
      <c r="C24609" s="3"/>
      <c r="H24609" s="3"/>
      <c r="I24609" s="3"/>
    </row>
    <row r="24610" spans="3:9">
      <c r="C24610" s="3"/>
      <c r="H24610" s="3"/>
      <c r="I24610" s="3"/>
    </row>
    <row r="24611" spans="3:9">
      <c r="C24611" s="3"/>
      <c r="H24611" s="3"/>
      <c r="I24611" s="3"/>
    </row>
    <row r="24612" spans="3:9">
      <c r="C24612" s="3"/>
      <c r="H24612" s="3"/>
      <c r="I24612" s="3"/>
    </row>
    <row r="24613" spans="3:9">
      <c r="C24613" s="3"/>
      <c r="H24613" s="3"/>
      <c r="I24613" s="3"/>
    </row>
    <row r="24614" spans="3:9">
      <c r="C24614" s="3"/>
      <c r="H24614" s="3"/>
      <c r="I24614" s="3"/>
    </row>
    <row r="24615" spans="3:9">
      <c r="C24615" s="3"/>
      <c r="H24615" s="3"/>
      <c r="I24615" s="3"/>
    </row>
    <row r="24616" spans="3:9">
      <c r="C24616" s="3"/>
      <c r="H24616" s="3"/>
      <c r="I24616" s="3"/>
    </row>
    <row r="24617" spans="3:9">
      <c r="C24617" s="3"/>
      <c r="H24617" s="3"/>
      <c r="I24617" s="3"/>
    </row>
    <row r="24618" spans="3:9">
      <c r="C24618" s="3"/>
      <c r="H24618" s="3"/>
      <c r="I24618" s="3"/>
    </row>
    <row r="24619" spans="3:9">
      <c r="C24619" s="3"/>
      <c r="H24619" s="3"/>
      <c r="I24619" s="3"/>
    </row>
    <row r="24620" spans="3:9">
      <c r="C24620" s="3"/>
      <c r="H24620" s="3"/>
      <c r="I24620" s="3"/>
    </row>
    <row r="24621" spans="3:9">
      <c r="C24621" s="3"/>
      <c r="H24621" s="3"/>
      <c r="I24621" s="3"/>
    </row>
    <row r="24622" spans="3:9">
      <c r="C24622" s="3"/>
      <c r="H24622" s="3"/>
      <c r="I24622" s="3"/>
    </row>
    <row r="24623" spans="3:9">
      <c r="C24623" s="3"/>
      <c r="H24623" s="3"/>
      <c r="I24623" s="3"/>
    </row>
    <row r="24624" spans="3:9">
      <c r="C24624" s="3"/>
      <c r="H24624" s="3"/>
      <c r="I24624" s="3"/>
    </row>
    <row r="24625" spans="3:9">
      <c r="C24625" s="3"/>
      <c r="H24625" s="3"/>
      <c r="I24625" s="3"/>
    </row>
    <row r="24626" spans="3:9">
      <c r="C24626" s="3"/>
      <c r="H24626" s="3"/>
      <c r="I24626" s="3"/>
    </row>
    <row r="24627" spans="3:9">
      <c r="C24627" s="3"/>
      <c r="H24627" s="3"/>
      <c r="I24627" s="3"/>
    </row>
    <row r="24628" spans="3:9">
      <c r="C24628" s="3"/>
      <c r="H24628" s="3"/>
      <c r="I24628" s="3"/>
    </row>
    <row r="24629" spans="3:9">
      <c r="C24629" s="3"/>
      <c r="H24629" s="3"/>
      <c r="I24629" s="3"/>
    </row>
    <row r="24630" spans="3:9">
      <c r="C24630" s="3"/>
      <c r="H24630" s="3"/>
      <c r="I24630" s="3"/>
    </row>
    <row r="24631" spans="3:9">
      <c r="C24631" s="3"/>
      <c r="H24631" s="3"/>
      <c r="I24631" s="3"/>
    </row>
    <row r="24632" spans="3:9">
      <c r="C24632" s="3"/>
      <c r="H24632" s="3"/>
      <c r="I24632" s="3"/>
    </row>
    <row r="24633" spans="3:9">
      <c r="C24633" s="3"/>
      <c r="H24633" s="3"/>
      <c r="I24633" s="3"/>
    </row>
    <row r="24634" spans="3:9">
      <c r="C24634" s="3"/>
      <c r="H24634" s="3"/>
      <c r="I24634" s="3"/>
    </row>
    <row r="24635" spans="3:9">
      <c r="C24635" s="3"/>
      <c r="H24635" s="3"/>
      <c r="I24635" s="3"/>
    </row>
    <row r="24636" spans="3:9">
      <c r="C24636" s="3"/>
      <c r="H24636" s="3"/>
      <c r="I24636" s="3"/>
    </row>
    <row r="24637" spans="3:9">
      <c r="C24637" s="3"/>
      <c r="H24637" s="3"/>
      <c r="I24637" s="3"/>
    </row>
    <row r="24638" spans="3:9">
      <c r="C24638" s="3"/>
      <c r="H24638" s="3"/>
      <c r="I24638" s="3"/>
    </row>
    <row r="24639" spans="3:9">
      <c r="C24639" s="3"/>
      <c r="H24639" s="3"/>
      <c r="I24639" s="3"/>
    </row>
    <row r="24640" spans="3:9">
      <c r="C24640" s="3"/>
      <c r="H24640" s="3"/>
      <c r="I24640" s="3"/>
    </row>
    <row r="24641" spans="3:9">
      <c r="C24641" s="3"/>
      <c r="H24641" s="3"/>
      <c r="I24641" s="3"/>
    </row>
    <row r="24642" spans="3:9">
      <c r="C24642" s="3"/>
      <c r="H24642" s="3"/>
      <c r="I24642" s="3"/>
    </row>
    <row r="24643" spans="3:9">
      <c r="C24643" s="3"/>
      <c r="H24643" s="3"/>
      <c r="I24643" s="3"/>
    </row>
    <row r="24644" spans="3:9">
      <c r="C24644" s="3"/>
      <c r="H24644" s="3"/>
      <c r="I24644" s="3"/>
    </row>
    <row r="24645" spans="3:9">
      <c r="C24645" s="3"/>
      <c r="H24645" s="3"/>
      <c r="I24645" s="3"/>
    </row>
    <row r="24646" spans="3:9">
      <c r="C24646" s="3"/>
      <c r="H24646" s="3"/>
      <c r="I24646" s="3"/>
    </row>
    <row r="24647" spans="3:9">
      <c r="C24647" s="3"/>
      <c r="H24647" s="3"/>
      <c r="I24647" s="3"/>
    </row>
    <row r="24648" spans="3:9">
      <c r="C24648" s="3"/>
      <c r="H24648" s="3"/>
      <c r="I24648" s="3"/>
    </row>
    <row r="24649" spans="3:9">
      <c r="C24649" s="3"/>
      <c r="H24649" s="3"/>
      <c r="I24649" s="3"/>
    </row>
    <row r="24650" spans="3:9">
      <c r="C24650" s="3"/>
      <c r="H24650" s="3"/>
      <c r="I24650" s="3"/>
    </row>
    <row r="24651" spans="3:9">
      <c r="C24651" s="3"/>
      <c r="H24651" s="3"/>
      <c r="I24651" s="3"/>
    </row>
    <row r="24652" spans="3:9">
      <c r="C24652" s="3"/>
      <c r="H24652" s="3"/>
      <c r="I24652" s="3"/>
    </row>
    <row r="24653" spans="3:9">
      <c r="C24653" s="3"/>
      <c r="H24653" s="3"/>
      <c r="I24653" s="3"/>
    </row>
    <row r="24654" spans="3:9">
      <c r="C24654" s="3"/>
      <c r="H24654" s="3"/>
      <c r="I24654" s="3"/>
    </row>
    <row r="24655" spans="3:9">
      <c r="C24655" s="3"/>
      <c r="H24655" s="3"/>
      <c r="I24655" s="3"/>
    </row>
    <row r="24656" spans="3:9">
      <c r="C24656" s="3"/>
      <c r="H24656" s="3"/>
      <c r="I24656" s="3"/>
    </row>
    <row r="24657" spans="3:9">
      <c r="C24657" s="3"/>
      <c r="H24657" s="3"/>
      <c r="I24657" s="3"/>
    </row>
    <row r="24658" spans="3:9">
      <c r="C24658" s="3"/>
      <c r="H24658" s="3"/>
      <c r="I24658" s="3"/>
    </row>
    <row r="24659" spans="3:9">
      <c r="C24659" s="3"/>
      <c r="H24659" s="3"/>
      <c r="I24659" s="3"/>
    </row>
    <row r="24660" spans="3:9">
      <c r="C24660" s="3"/>
      <c r="H24660" s="3"/>
      <c r="I24660" s="3"/>
    </row>
    <row r="24661" spans="3:9">
      <c r="C24661" s="3"/>
      <c r="H24661" s="3"/>
      <c r="I24661" s="3"/>
    </row>
    <row r="24662" spans="3:9">
      <c r="C24662" s="3"/>
      <c r="H24662" s="3"/>
      <c r="I24662" s="3"/>
    </row>
    <row r="24663" spans="3:9">
      <c r="C24663" s="3"/>
      <c r="H24663" s="3"/>
      <c r="I24663" s="3"/>
    </row>
    <row r="24664" spans="3:9">
      <c r="C24664" s="3"/>
      <c r="H24664" s="3"/>
      <c r="I24664" s="3"/>
    </row>
    <row r="24665" spans="3:9">
      <c r="C24665" s="3"/>
      <c r="H24665" s="3"/>
      <c r="I24665" s="3"/>
    </row>
    <row r="24666" spans="3:9">
      <c r="C24666" s="3"/>
      <c r="H24666" s="3"/>
      <c r="I24666" s="3"/>
    </row>
    <row r="24667" spans="3:9">
      <c r="C24667" s="3"/>
      <c r="H24667" s="3"/>
      <c r="I24667" s="3"/>
    </row>
    <row r="24668" spans="3:9">
      <c r="C24668" s="3"/>
      <c r="H24668" s="3"/>
      <c r="I24668" s="3"/>
    </row>
    <row r="24669" spans="3:9">
      <c r="C24669" s="3"/>
      <c r="H24669" s="3"/>
      <c r="I24669" s="3"/>
    </row>
    <row r="24670" spans="3:9">
      <c r="C24670" s="3"/>
      <c r="H24670" s="3"/>
      <c r="I24670" s="3"/>
    </row>
    <row r="24671" spans="3:9">
      <c r="C24671" s="3"/>
      <c r="H24671" s="3"/>
      <c r="I24671" s="3"/>
    </row>
    <row r="24672" spans="3:9">
      <c r="C24672" s="3"/>
      <c r="H24672" s="3"/>
      <c r="I24672" s="3"/>
    </row>
    <row r="24673" spans="3:9">
      <c r="C24673" s="3"/>
      <c r="H24673" s="3"/>
      <c r="I24673" s="3"/>
    </row>
    <row r="24674" spans="3:9">
      <c r="C24674" s="3"/>
      <c r="H24674" s="3"/>
      <c r="I24674" s="3"/>
    </row>
    <row r="24675" spans="3:9">
      <c r="C24675" s="3"/>
      <c r="H24675" s="3"/>
      <c r="I24675" s="3"/>
    </row>
    <row r="24676" spans="3:9">
      <c r="C24676" s="3"/>
      <c r="H24676" s="3"/>
      <c r="I24676" s="3"/>
    </row>
    <row r="24677" spans="3:9">
      <c r="C24677" s="3"/>
      <c r="H24677" s="3"/>
      <c r="I24677" s="3"/>
    </row>
    <row r="24678" spans="3:9">
      <c r="C24678" s="3"/>
      <c r="H24678" s="3"/>
      <c r="I24678" s="3"/>
    </row>
    <row r="24679" spans="3:9">
      <c r="C24679" s="3"/>
      <c r="H24679" s="3"/>
      <c r="I24679" s="3"/>
    </row>
    <row r="24680" spans="3:9">
      <c r="C24680" s="3"/>
      <c r="H24680" s="3"/>
      <c r="I24680" s="3"/>
    </row>
    <row r="24681" spans="3:9">
      <c r="C24681" s="3"/>
      <c r="H24681" s="3"/>
      <c r="I24681" s="3"/>
    </row>
    <row r="24682" spans="3:9">
      <c r="C24682" s="3"/>
      <c r="H24682" s="3"/>
      <c r="I24682" s="3"/>
    </row>
    <row r="24683" spans="3:9">
      <c r="C24683" s="3"/>
      <c r="H24683" s="3"/>
      <c r="I24683" s="3"/>
    </row>
    <row r="24684" spans="3:9">
      <c r="C24684" s="3"/>
      <c r="H24684" s="3"/>
      <c r="I24684" s="3"/>
    </row>
    <row r="24685" spans="3:9">
      <c r="C24685" s="3"/>
      <c r="H24685" s="3"/>
      <c r="I24685" s="3"/>
    </row>
    <row r="24686" spans="3:9">
      <c r="C24686" s="3"/>
      <c r="H24686" s="3"/>
      <c r="I24686" s="3"/>
    </row>
    <row r="24687" spans="3:9">
      <c r="C24687" s="3"/>
      <c r="H24687" s="3"/>
      <c r="I24687" s="3"/>
    </row>
    <row r="24688" spans="3:9">
      <c r="C24688" s="3"/>
      <c r="H24688" s="3"/>
      <c r="I24688" s="3"/>
    </row>
    <row r="24689" spans="3:9">
      <c r="C24689" s="3"/>
      <c r="H24689" s="3"/>
      <c r="I24689" s="3"/>
    </row>
    <row r="24690" spans="3:9">
      <c r="C24690" s="3"/>
      <c r="H24690" s="3"/>
      <c r="I24690" s="3"/>
    </row>
    <row r="24691" spans="3:9">
      <c r="C24691" s="3"/>
      <c r="H24691" s="3"/>
      <c r="I24691" s="3"/>
    </row>
    <row r="24692" spans="3:9">
      <c r="C24692" s="3"/>
      <c r="H24692" s="3"/>
      <c r="I24692" s="3"/>
    </row>
    <row r="24693" spans="3:9">
      <c r="C24693" s="3"/>
      <c r="H24693" s="3"/>
      <c r="I24693" s="3"/>
    </row>
    <row r="24694" spans="3:9">
      <c r="C24694" s="3"/>
      <c r="H24694" s="3"/>
      <c r="I24694" s="3"/>
    </row>
    <row r="24695" spans="3:9">
      <c r="C24695" s="3"/>
      <c r="H24695" s="3"/>
      <c r="I24695" s="3"/>
    </row>
    <row r="24696" spans="3:9">
      <c r="C24696" s="3"/>
      <c r="H24696" s="3"/>
      <c r="I24696" s="3"/>
    </row>
    <row r="24697" spans="3:9">
      <c r="C24697" s="3"/>
      <c r="H24697" s="3"/>
      <c r="I24697" s="3"/>
    </row>
    <row r="24698" spans="3:9">
      <c r="C24698" s="3"/>
      <c r="H24698" s="3"/>
      <c r="I24698" s="3"/>
    </row>
    <row r="24699" spans="3:9">
      <c r="C24699" s="3"/>
      <c r="H24699" s="3"/>
      <c r="I24699" s="3"/>
    </row>
    <row r="24700" spans="3:9">
      <c r="C24700" s="3"/>
      <c r="H24700" s="3"/>
      <c r="I24700" s="3"/>
    </row>
    <row r="24701" spans="3:9">
      <c r="C24701" s="3"/>
      <c r="H24701" s="3"/>
      <c r="I24701" s="3"/>
    </row>
    <row r="24702" spans="3:9">
      <c r="C24702" s="3"/>
      <c r="H24702" s="3"/>
      <c r="I24702" s="3"/>
    </row>
    <row r="24703" spans="3:9">
      <c r="C24703" s="3"/>
      <c r="H24703" s="3"/>
      <c r="I24703" s="3"/>
    </row>
    <row r="24704" spans="3:9">
      <c r="C24704" s="3"/>
      <c r="H24704" s="3"/>
      <c r="I24704" s="3"/>
    </row>
    <row r="24705" spans="3:9">
      <c r="C24705" s="3"/>
      <c r="H24705" s="3"/>
      <c r="I24705" s="3"/>
    </row>
    <row r="24706" spans="3:9">
      <c r="C24706" s="3"/>
      <c r="H24706" s="3"/>
      <c r="I24706" s="3"/>
    </row>
    <row r="24707" spans="3:9">
      <c r="C24707" s="3"/>
      <c r="H24707" s="3"/>
      <c r="I24707" s="3"/>
    </row>
    <row r="24708" spans="3:9">
      <c r="C24708" s="3"/>
      <c r="H24708" s="3"/>
      <c r="I24708" s="3"/>
    </row>
    <row r="24709" spans="3:9">
      <c r="C24709" s="3"/>
      <c r="H24709" s="3"/>
      <c r="I24709" s="3"/>
    </row>
    <row r="24710" spans="3:9">
      <c r="C24710" s="3"/>
      <c r="H24710" s="3"/>
      <c r="I24710" s="3"/>
    </row>
    <row r="24711" spans="3:9">
      <c r="C24711" s="3"/>
      <c r="H24711" s="3"/>
      <c r="I24711" s="3"/>
    </row>
    <row r="24712" spans="3:9">
      <c r="C24712" s="3"/>
      <c r="H24712" s="3"/>
      <c r="I24712" s="3"/>
    </row>
    <row r="24713" spans="3:9">
      <c r="C24713" s="3"/>
      <c r="H24713" s="3"/>
      <c r="I24713" s="3"/>
    </row>
    <row r="24714" spans="3:9">
      <c r="C24714" s="3"/>
      <c r="H24714" s="3"/>
      <c r="I24714" s="3"/>
    </row>
    <row r="24715" spans="3:9">
      <c r="C24715" s="3"/>
      <c r="H24715" s="3"/>
      <c r="I24715" s="3"/>
    </row>
    <row r="24716" spans="3:9">
      <c r="C24716" s="3"/>
      <c r="H24716" s="3"/>
      <c r="I24716" s="3"/>
    </row>
    <row r="24717" spans="3:9">
      <c r="C24717" s="3"/>
      <c r="H24717" s="3"/>
      <c r="I24717" s="3"/>
    </row>
    <row r="24718" spans="3:9">
      <c r="C24718" s="3"/>
      <c r="H24718" s="3"/>
      <c r="I24718" s="3"/>
    </row>
    <row r="24719" spans="3:9">
      <c r="C24719" s="3"/>
      <c r="H24719" s="3"/>
      <c r="I24719" s="3"/>
    </row>
    <row r="24720" spans="3:9">
      <c r="C24720" s="3"/>
      <c r="H24720" s="3"/>
      <c r="I24720" s="3"/>
    </row>
    <row r="24721" spans="3:9">
      <c r="C24721" s="3"/>
      <c r="H24721" s="3"/>
      <c r="I24721" s="3"/>
    </row>
    <row r="24722" spans="3:9">
      <c r="C24722" s="3"/>
      <c r="H24722" s="3"/>
      <c r="I24722" s="3"/>
    </row>
    <row r="24723" spans="3:9">
      <c r="C24723" s="3"/>
      <c r="H24723" s="3"/>
      <c r="I24723" s="3"/>
    </row>
    <row r="24724" spans="3:9">
      <c r="C24724" s="3"/>
      <c r="H24724" s="3"/>
      <c r="I24724" s="3"/>
    </row>
    <row r="24725" spans="3:9">
      <c r="C24725" s="3"/>
      <c r="H24725" s="3"/>
      <c r="I24725" s="3"/>
    </row>
    <row r="24726" spans="3:9">
      <c r="C24726" s="3"/>
      <c r="H24726" s="3"/>
      <c r="I24726" s="3"/>
    </row>
    <row r="24727" spans="3:9">
      <c r="C24727" s="3"/>
      <c r="H24727" s="3"/>
      <c r="I24727" s="3"/>
    </row>
    <row r="24728" spans="3:9">
      <c r="C24728" s="3"/>
      <c r="H24728" s="3"/>
      <c r="I24728" s="3"/>
    </row>
    <row r="24729" spans="3:9">
      <c r="C24729" s="3"/>
      <c r="H24729" s="3"/>
      <c r="I24729" s="3"/>
    </row>
    <row r="24730" spans="3:9">
      <c r="C24730" s="3"/>
      <c r="H24730" s="3"/>
      <c r="I24730" s="3"/>
    </row>
    <row r="24731" spans="3:9">
      <c r="C24731" s="3"/>
      <c r="H24731" s="3"/>
      <c r="I24731" s="3"/>
    </row>
    <row r="24732" spans="3:9">
      <c r="C24732" s="3"/>
      <c r="H24732" s="3"/>
      <c r="I24732" s="3"/>
    </row>
    <row r="24733" spans="3:9">
      <c r="C24733" s="3"/>
      <c r="H24733" s="3"/>
      <c r="I24733" s="3"/>
    </row>
    <row r="24734" spans="3:9">
      <c r="C24734" s="3"/>
      <c r="H24734" s="3"/>
      <c r="I24734" s="3"/>
    </row>
    <row r="24735" spans="3:9">
      <c r="C24735" s="3"/>
      <c r="H24735" s="3"/>
      <c r="I24735" s="3"/>
    </row>
    <row r="24736" spans="3:9">
      <c r="C24736" s="3"/>
      <c r="H24736" s="3"/>
      <c r="I24736" s="3"/>
    </row>
    <row r="24737" spans="3:9">
      <c r="C24737" s="3"/>
      <c r="H24737" s="3"/>
      <c r="I24737" s="3"/>
    </row>
    <row r="24738" spans="3:9">
      <c r="C24738" s="3"/>
      <c r="H24738" s="3"/>
      <c r="I24738" s="3"/>
    </row>
    <row r="24739" spans="3:9">
      <c r="C24739" s="3"/>
      <c r="H24739" s="3"/>
      <c r="I24739" s="3"/>
    </row>
    <row r="24740" spans="3:9">
      <c r="C24740" s="3"/>
      <c r="H24740" s="3"/>
      <c r="I24740" s="3"/>
    </row>
    <row r="24741" spans="3:9">
      <c r="C24741" s="3"/>
      <c r="H24741" s="3"/>
      <c r="I24741" s="3"/>
    </row>
    <row r="24742" spans="3:9">
      <c r="C24742" s="3"/>
      <c r="H24742" s="3"/>
      <c r="I24742" s="3"/>
    </row>
    <row r="24743" spans="3:9">
      <c r="C24743" s="3"/>
      <c r="H24743" s="3"/>
      <c r="I24743" s="3"/>
    </row>
    <row r="24744" spans="3:9">
      <c r="C24744" s="3"/>
      <c r="H24744" s="3"/>
      <c r="I24744" s="3"/>
    </row>
    <row r="24745" spans="3:9">
      <c r="C24745" s="3"/>
      <c r="H24745" s="3"/>
      <c r="I24745" s="3"/>
    </row>
    <row r="24746" spans="3:9">
      <c r="C24746" s="3"/>
      <c r="H24746" s="3"/>
      <c r="I24746" s="3"/>
    </row>
    <row r="24747" spans="3:9">
      <c r="C24747" s="3"/>
      <c r="H24747" s="3"/>
      <c r="I24747" s="3"/>
    </row>
    <row r="24748" spans="3:9">
      <c r="C24748" s="3"/>
      <c r="H24748" s="3"/>
      <c r="I24748" s="3"/>
    </row>
    <row r="24749" spans="3:9">
      <c r="C24749" s="3"/>
      <c r="H24749" s="3"/>
      <c r="I24749" s="3"/>
    </row>
    <row r="24750" spans="3:9">
      <c r="C24750" s="3"/>
      <c r="H24750" s="3"/>
      <c r="I24750" s="3"/>
    </row>
    <row r="24751" spans="3:9">
      <c r="C24751" s="3"/>
      <c r="H24751" s="3"/>
      <c r="I24751" s="3"/>
    </row>
    <row r="24752" spans="3:9">
      <c r="C24752" s="3"/>
      <c r="H24752" s="3"/>
      <c r="I24752" s="3"/>
    </row>
    <row r="24753" spans="3:9">
      <c r="C24753" s="3"/>
      <c r="H24753" s="3"/>
      <c r="I24753" s="3"/>
    </row>
    <row r="24754" spans="3:9">
      <c r="C24754" s="3"/>
      <c r="H24754" s="3"/>
      <c r="I24754" s="3"/>
    </row>
    <row r="24755" spans="3:9">
      <c r="C24755" s="3"/>
      <c r="H24755" s="3"/>
      <c r="I24755" s="3"/>
    </row>
    <row r="24756" spans="3:9">
      <c r="C24756" s="3"/>
      <c r="H24756" s="3"/>
      <c r="I24756" s="3"/>
    </row>
    <row r="24757" spans="3:9">
      <c r="C24757" s="3"/>
      <c r="H24757" s="3"/>
      <c r="I24757" s="3"/>
    </row>
    <row r="24758" spans="3:9">
      <c r="C24758" s="3"/>
      <c r="H24758" s="3"/>
      <c r="I24758" s="3"/>
    </row>
    <row r="24759" spans="3:9">
      <c r="C24759" s="3"/>
      <c r="H24759" s="3"/>
      <c r="I24759" s="3"/>
    </row>
    <row r="24760" spans="3:9">
      <c r="C24760" s="3"/>
      <c r="H24760" s="3"/>
      <c r="I24760" s="3"/>
    </row>
    <row r="24761" spans="3:9">
      <c r="C24761" s="3"/>
      <c r="H24761" s="3"/>
      <c r="I24761" s="3"/>
    </row>
    <row r="24762" spans="3:9">
      <c r="C24762" s="3"/>
      <c r="H24762" s="3"/>
      <c r="I24762" s="3"/>
    </row>
    <row r="24763" spans="3:9">
      <c r="C24763" s="3"/>
      <c r="H24763" s="3"/>
      <c r="I24763" s="3"/>
    </row>
    <row r="24764" spans="3:9">
      <c r="C24764" s="3"/>
      <c r="H24764" s="3"/>
      <c r="I24764" s="3"/>
    </row>
    <row r="24765" spans="3:9">
      <c r="C24765" s="3"/>
      <c r="H24765" s="3"/>
      <c r="I24765" s="3"/>
    </row>
    <row r="24766" spans="3:9">
      <c r="C24766" s="3"/>
      <c r="H24766" s="3"/>
      <c r="I24766" s="3"/>
    </row>
    <row r="24767" spans="3:9">
      <c r="C24767" s="3"/>
      <c r="H24767" s="3"/>
      <c r="I24767" s="3"/>
    </row>
    <row r="24768" spans="3:9">
      <c r="C24768" s="3"/>
      <c r="H24768" s="3"/>
      <c r="I24768" s="3"/>
    </row>
    <row r="24769" spans="3:9">
      <c r="C24769" s="3"/>
      <c r="H24769" s="3"/>
      <c r="I24769" s="3"/>
    </row>
    <row r="24770" spans="3:9">
      <c r="C24770" s="3"/>
      <c r="H24770" s="3"/>
      <c r="I24770" s="3"/>
    </row>
    <row r="24771" spans="3:9">
      <c r="C24771" s="3"/>
      <c r="H24771" s="3"/>
      <c r="I24771" s="3"/>
    </row>
    <row r="24772" spans="3:9">
      <c r="C24772" s="3"/>
      <c r="H24772" s="3"/>
      <c r="I24772" s="3"/>
    </row>
    <row r="24773" spans="3:9">
      <c r="C24773" s="3"/>
      <c r="H24773" s="3"/>
      <c r="I24773" s="3"/>
    </row>
    <row r="24774" spans="3:9">
      <c r="C24774" s="3"/>
      <c r="H24774" s="3"/>
      <c r="I24774" s="3"/>
    </row>
    <row r="24775" spans="3:9">
      <c r="C24775" s="3"/>
      <c r="H24775" s="3"/>
      <c r="I24775" s="3"/>
    </row>
    <row r="24776" spans="3:9">
      <c r="C24776" s="3"/>
      <c r="H24776" s="3"/>
      <c r="I24776" s="3"/>
    </row>
    <row r="24777" spans="3:9">
      <c r="C24777" s="3"/>
      <c r="H24777" s="3"/>
      <c r="I24777" s="3"/>
    </row>
    <row r="24778" spans="3:9">
      <c r="C24778" s="3"/>
      <c r="H24778" s="3"/>
      <c r="I24778" s="3"/>
    </row>
    <row r="24779" spans="3:9">
      <c r="C24779" s="3"/>
      <c r="H24779" s="3"/>
      <c r="I24779" s="3"/>
    </row>
    <row r="24780" spans="3:9">
      <c r="C24780" s="3"/>
      <c r="H24780" s="3"/>
      <c r="I24780" s="3"/>
    </row>
    <row r="24781" spans="3:9">
      <c r="C24781" s="3"/>
      <c r="H24781" s="3"/>
      <c r="I24781" s="3"/>
    </row>
    <row r="24782" spans="3:9">
      <c r="C24782" s="3"/>
      <c r="H24782" s="3"/>
      <c r="I24782" s="3"/>
    </row>
    <row r="24783" spans="3:9">
      <c r="C24783" s="3"/>
      <c r="H24783" s="3"/>
      <c r="I24783" s="3"/>
    </row>
    <row r="24784" spans="3:9">
      <c r="C24784" s="3"/>
      <c r="H24784" s="3"/>
      <c r="I24784" s="3"/>
    </row>
    <row r="24785" spans="3:9">
      <c r="C24785" s="3"/>
      <c r="H24785" s="3"/>
      <c r="I24785" s="3"/>
    </row>
    <row r="24786" spans="3:9">
      <c r="C24786" s="3"/>
      <c r="H24786" s="3"/>
      <c r="I24786" s="3"/>
    </row>
    <row r="24787" spans="3:9">
      <c r="C24787" s="3"/>
      <c r="H24787" s="3"/>
      <c r="I24787" s="3"/>
    </row>
    <row r="24788" spans="3:9">
      <c r="C24788" s="3"/>
      <c r="H24788" s="3"/>
      <c r="I24788" s="3"/>
    </row>
    <row r="24789" spans="3:9">
      <c r="C24789" s="3"/>
      <c r="H24789" s="3"/>
      <c r="I24789" s="3"/>
    </row>
    <row r="24790" spans="3:9">
      <c r="C24790" s="3"/>
      <c r="H24790" s="3"/>
      <c r="I24790" s="3"/>
    </row>
    <row r="24791" spans="3:9">
      <c r="C24791" s="3"/>
      <c r="H24791" s="3"/>
      <c r="I24791" s="3"/>
    </row>
    <row r="24792" spans="3:9">
      <c r="C24792" s="3"/>
      <c r="H24792" s="3"/>
      <c r="I24792" s="3"/>
    </row>
    <row r="24793" spans="3:9">
      <c r="C24793" s="3"/>
      <c r="H24793" s="3"/>
      <c r="I24793" s="3"/>
    </row>
    <row r="24794" spans="3:9">
      <c r="C24794" s="3"/>
      <c r="H24794" s="3"/>
      <c r="I24794" s="3"/>
    </row>
    <row r="24795" spans="3:9">
      <c r="C24795" s="3"/>
      <c r="H24795" s="3"/>
      <c r="I24795" s="3"/>
    </row>
    <row r="24796" spans="3:9">
      <c r="C24796" s="3"/>
      <c r="H24796" s="3"/>
      <c r="I24796" s="3"/>
    </row>
    <row r="24797" spans="3:9">
      <c r="C24797" s="3"/>
      <c r="H24797" s="3"/>
      <c r="I24797" s="3"/>
    </row>
    <row r="24798" spans="3:9">
      <c r="C24798" s="3"/>
      <c r="H24798" s="3"/>
      <c r="I24798" s="3"/>
    </row>
    <row r="24799" spans="3:9">
      <c r="C24799" s="3"/>
      <c r="H24799" s="3"/>
      <c r="I24799" s="3"/>
    </row>
    <row r="24800" spans="3:9">
      <c r="C24800" s="3"/>
      <c r="H24800" s="3"/>
      <c r="I24800" s="3"/>
    </row>
    <row r="24801" spans="3:9">
      <c r="C24801" s="3"/>
      <c r="H24801" s="3"/>
      <c r="I24801" s="3"/>
    </row>
    <row r="24802" spans="3:9">
      <c r="C24802" s="3"/>
      <c r="H24802" s="3"/>
      <c r="I24802" s="3"/>
    </row>
    <row r="24803" spans="3:9">
      <c r="C24803" s="3"/>
      <c r="H24803" s="3"/>
      <c r="I24803" s="3"/>
    </row>
    <row r="24804" spans="3:9">
      <c r="C24804" s="3"/>
      <c r="H24804" s="3"/>
      <c r="I24804" s="3"/>
    </row>
    <row r="24805" spans="3:9">
      <c r="C24805" s="3"/>
      <c r="H24805" s="3"/>
      <c r="I24805" s="3"/>
    </row>
    <row r="24806" spans="3:9">
      <c r="C24806" s="3"/>
      <c r="H24806" s="3"/>
      <c r="I24806" s="3"/>
    </row>
    <row r="24807" spans="3:9">
      <c r="C24807" s="3"/>
      <c r="H24807" s="3"/>
      <c r="I24807" s="3"/>
    </row>
    <row r="24808" spans="3:9">
      <c r="C24808" s="3"/>
      <c r="H24808" s="3"/>
      <c r="I24808" s="3"/>
    </row>
    <row r="24809" spans="3:9">
      <c r="C24809" s="3"/>
      <c r="H24809" s="3"/>
      <c r="I24809" s="3"/>
    </row>
    <row r="24810" spans="3:9">
      <c r="C24810" s="3"/>
      <c r="H24810" s="3"/>
      <c r="I24810" s="3"/>
    </row>
    <row r="24811" spans="3:9">
      <c r="C24811" s="3"/>
      <c r="H24811" s="3"/>
      <c r="I24811" s="3"/>
    </row>
    <row r="24812" spans="3:9">
      <c r="C24812" s="3"/>
      <c r="H24812" s="3"/>
      <c r="I24812" s="3"/>
    </row>
    <row r="24813" spans="3:9">
      <c r="C24813" s="3"/>
      <c r="H24813" s="3"/>
      <c r="I24813" s="3"/>
    </row>
    <row r="24814" spans="3:9">
      <c r="C24814" s="3"/>
      <c r="H24814" s="3"/>
      <c r="I24814" s="3"/>
    </row>
    <row r="24815" spans="3:9">
      <c r="C24815" s="3"/>
      <c r="H24815" s="3"/>
      <c r="I24815" s="3"/>
    </row>
    <row r="24816" spans="3:9">
      <c r="C24816" s="3"/>
      <c r="H24816" s="3"/>
      <c r="I24816" s="3"/>
    </row>
    <row r="24817" spans="3:9">
      <c r="C24817" s="3"/>
      <c r="H24817" s="3"/>
      <c r="I24817" s="3"/>
    </row>
    <row r="24818" spans="3:9">
      <c r="C24818" s="3"/>
      <c r="H24818" s="3"/>
      <c r="I24818" s="3"/>
    </row>
    <row r="24819" spans="3:9">
      <c r="C24819" s="3"/>
      <c r="H24819" s="3"/>
      <c r="I24819" s="3"/>
    </row>
    <row r="24820" spans="3:9">
      <c r="C24820" s="3"/>
      <c r="H24820" s="3"/>
      <c r="I24820" s="3"/>
    </row>
    <row r="24821" spans="3:9">
      <c r="C24821" s="3"/>
      <c r="H24821" s="3"/>
      <c r="I24821" s="3"/>
    </row>
    <row r="24822" spans="3:9">
      <c r="C24822" s="3"/>
      <c r="H24822" s="3"/>
      <c r="I24822" s="3"/>
    </row>
    <row r="24823" spans="3:9">
      <c r="C24823" s="3"/>
      <c r="H24823" s="3"/>
      <c r="I24823" s="3"/>
    </row>
    <row r="24824" spans="3:9">
      <c r="C24824" s="3"/>
      <c r="H24824" s="3"/>
      <c r="I24824" s="3"/>
    </row>
    <row r="24825" spans="3:9">
      <c r="C24825" s="3"/>
      <c r="H24825" s="3"/>
      <c r="I24825" s="3"/>
    </row>
    <row r="24826" spans="3:9">
      <c r="C24826" s="3"/>
      <c r="H24826" s="3"/>
      <c r="I24826" s="3"/>
    </row>
    <row r="24827" spans="3:9">
      <c r="C24827" s="3"/>
      <c r="H24827" s="3"/>
      <c r="I24827" s="3"/>
    </row>
    <row r="24828" spans="3:9">
      <c r="C24828" s="3"/>
      <c r="H24828" s="3"/>
      <c r="I24828" s="3"/>
    </row>
    <row r="24829" spans="3:9">
      <c r="C24829" s="3"/>
      <c r="H24829" s="3"/>
      <c r="I24829" s="3"/>
    </row>
    <row r="24830" spans="3:9">
      <c r="C24830" s="3"/>
      <c r="H24830" s="3"/>
      <c r="I24830" s="3"/>
    </row>
    <row r="24831" spans="3:9">
      <c r="C24831" s="3"/>
      <c r="H24831" s="3"/>
      <c r="I24831" s="3"/>
    </row>
    <row r="24832" spans="3:9">
      <c r="C24832" s="3"/>
      <c r="H24832" s="3"/>
      <c r="I24832" s="3"/>
    </row>
    <row r="24833" spans="3:9">
      <c r="C24833" s="3"/>
      <c r="H24833" s="3"/>
      <c r="I24833" s="3"/>
    </row>
    <row r="24834" spans="3:9">
      <c r="C24834" s="3"/>
      <c r="H24834" s="3"/>
      <c r="I24834" s="3"/>
    </row>
    <row r="24835" spans="3:9">
      <c r="C24835" s="3"/>
      <c r="H24835" s="3"/>
      <c r="I24835" s="3"/>
    </row>
    <row r="24836" spans="3:9">
      <c r="C24836" s="3"/>
      <c r="H24836" s="3"/>
      <c r="I24836" s="3"/>
    </row>
    <row r="24837" spans="3:9">
      <c r="C24837" s="3"/>
      <c r="H24837" s="3"/>
      <c r="I24837" s="3"/>
    </row>
    <row r="24838" spans="3:9">
      <c r="C24838" s="3"/>
      <c r="H24838" s="3"/>
      <c r="I24838" s="3"/>
    </row>
    <row r="24839" spans="3:9">
      <c r="C24839" s="3"/>
      <c r="H24839" s="3"/>
      <c r="I24839" s="3"/>
    </row>
    <row r="24840" spans="3:9">
      <c r="C24840" s="3"/>
      <c r="H24840" s="3"/>
      <c r="I24840" s="3"/>
    </row>
    <row r="24841" spans="3:9">
      <c r="C24841" s="3"/>
      <c r="H24841" s="3"/>
      <c r="I24841" s="3"/>
    </row>
    <row r="24842" spans="3:9">
      <c r="C24842" s="3"/>
      <c r="H24842" s="3"/>
      <c r="I24842" s="3"/>
    </row>
    <row r="24843" spans="3:9">
      <c r="C24843" s="3"/>
      <c r="H24843" s="3"/>
      <c r="I24843" s="3"/>
    </row>
    <row r="24844" spans="3:9">
      <c r="C24844" s="3"/>
      <c r="H24844" s="3"/>
      <c r="I24844" s="3"/>
    </row>
    <row r="24845" spans="3:9">
      <c r="C24845" s="3"/>
      <c r="H24845" s="3"/>
      <c r="I24845" s="3"/>
    </row>
    <row r="24846" spans="3:9">
      <c r="C24846" s="3"/>
      <c r="H24846" s="3"/>
      <c r="I24846" s="3"/>
    </row>
    <row r="24847" spans="3:9">
      <c r="C24847" s="3"/>
      <c r="H24847" s="3"/>
      <c r="I24847" s="3"/>
    </row>
    <row r="24848" spans="3:9">
      <c r="C24848" s="3"/>
      <c r="H24848" s="3"/>
      <c r="I24848" s="3"/>
    </row>
    <row r="24849" spans="3:9">
      <c r="C24849" s="3"/>
      <c r="H24849" s="3"/>
      <c r="I24849" s="3"/>
    </row>
    <row r="24850" spans="3:9">
      <c r="C24850" s="3"/>
      <c r="H24850" s="3"/>
      <c r="I24850" s="3"/>
    </row>
    <row r="24851" spans="3:9">
      <c r="C24851" s="3"/>
      <c r="H24851" s="3"/>
      <c r="I24851" s="3"/>
    </row>
    <row r="24852" spans="3:9">
      <c r="C24852" s="3"/>
      <c r="H24852" s="3"/>
      <c r="I24852" s="3"/>
    </row>
    <row r="24853" spans="3:9">
      <c r="C24853" s="3"/>
      <c r="H24853" s="3"/>
      <c r="I24853" s="3"/>
    </row>
    <row r="24854" spans="3:9">
      <c r="C24854" s="3"/>
      <c r="H24854" s="3"/>
      <c r="I24854" s="3"/>
    </row>
    <row r="24855" spans="3:9">
      <c r="C24855" s="3"/>
      <c r="H24855" s="3"/>
      <c r="I24855" s="3"/>
    </row>
    <row r="24856" spans="3:9">
      <c r="C24856" s="3"/>
      <c r="H24856" s="3"/>
      <c r="I24856" s="3"/>
    </row>
    <row r="24857" spans="3:9">
      <c r="C24857" s="3"/>
      <c r="H24857" s="3"/>
      <c r="I24857" s="3"/>
    </row>
    <row r="24858" spans="3:9">
      <c r="C24858" s="3"/>
      <c r="H24858" s="3"/>
      <c r="I24858" s="3"/>
    </row>
    <row r="24859" spans="3:9">
      <c r="C24859" s="3"/>
      <c r="H24859" s="3"/>
      <c r="I24859" s="3"/>
    </row>
    <row r="24860" spans="3:9">
      <c r="C24860" s="3"/>
      <c r="H24860" s="3"/>
      <c r="I24860" s="3"/>
    </row>
    <row r="24861" spans="3:9">
      <c r="C24861" s="3"/>
      <c r="H24861" s="3"/>
      <c r="I24861" s="3"/>
    </row>
    <row r="24862" spans="3:9">
      <c r="C24862" s="3"/>
      <c r="H24862" s="3"/>
      <c r="I24862" s="3"/>
    </row>
    <row r="24863" spans="3:9">
      <c r="C24863" s="3"/>
      <c r="H24863" s="3"/>
      <c r="I24863" s="3"/>
    </row>
    <row r="24864" spans="3:9">
      <c r="C24864" s="3"/>
      <c r="H24864" s="3"/>
      <c r="I24864" s="3"/>
    </row>
    <row r="24865" spans="3:9">
      <c r="C24865" s="3"/>
      <c r="H24865" s="3"/>
      <c r="I24865" s="3"/>
    </row>
    <row r="24866" spans="3:9">
      <c r="C24866" s="3"/>
      <c r="H24866" s="3"/>
      <c r="I24866" s="3"/>
    </row>
    <row r="24867" spans="3:9">
      <c r="C24867" s="3"/>
      <c r="H24867" s="3"/>
      <c r="I24867" s="3"/>
    </row>
    <row r="24868" spans="3:9">
      <c r="C24868" s="3"/>
      <c r="H24868" s="3"/>
      <c r="I24868" s="3"/>
    </row>
    <row r="24869" spans="3:9">
      <c r="C24869" s="3"/>
      <c r="H24869" s="3"/>
      <c r="I24869" s="3"/>
    </row>
    <row r="24870" spans="3:9">
      <c r="C24870" s="3"/>
      <c r="H24870" s="3"/>
      <c r="I24870" s="3"/>
    </row>
    <row r="24871" spans="3:9">
      <c r="C24871" s="3"/>
      <c r="H24871" s="3"/>
      <c r="I24871" s="3"/>
    </row>
    <row r="24872" spans="3:9">
      <c r="C24872" s="3"/>
      <c r="H24872" s="3"/>
      <c r="I24872" s="3"/>
    </row>
    <row r="24873" spans="3:9">
      <c r="C24873" s="3"/>
      <c r="H24873" s="3"/>
      <c r="I24873" s="3"/>
    </row>
    <row r="24874" spans="3:9">
      <c r="C24874" s="3"/>
      <c r="H24874" s="3"/>
      <c r="I24874" s="3"/>
    </row>
    <row r="24875" spans="3:9">
      <c r="C24875" s="3"/>
      <c r="H24875" s="3"/>
      <c r="I24875" s="3"/>
    </row>
    <row r="24876" spans="3:9">
      <c r="C24876" s="3"/>
      <c r="H24876" s="3"/>
      <c r="I24876" s="3"/>
    </row>
    <row r="24877" spans="3:9">
      <c r="C24877" s="3"/>
      <c r="H24877" s="3"/>
      <c r="I24877" s="3"/>
    </row>
    <row r="24878" spans="3:9">
      <c r="C24878" s="3"/>
      <c r="H24878" s="3"/>
      <c r="I24878" s="3"/>
    </row>
    <row r="24879" spans="3:9">
      <c r="C24879" s="3"/>
      <c r="H24879" s="3"/>
      <c r="I24879" s="3"/>
    </row>
    <row r="24880" spans="3:9">
      <c r="C24880" s="3"/>
      <c r="H24880" s="3"/>
      <c r="I24880" s="3"/>
    </row>
    <row r="24881" spans="3:9">
      <c r="C24881" s="3"/>
      <c r="H24881" s="3"/>
      <c r="I24881" s="3"/>
    </row>
    <row r="24882" spans="3:9">
      <c r="C24882" s="3"/>
      <c r="H24882" s="3"/>
      <c r="I24882" s="3"/>
    </row>
    <row r="24883" spans="3:9">
      <c r="C24883" s="3"/>
      <c r="H24883" s="3"/>
      <c r="I24883" s="3"/>
    </row>
    <row r="24884" spans="3:9">
      <c r="C24884" s="3"/>
      <c r="H24884" s="3"/>
      <c r="I24884" s="3"/>
    </row>
    <row r="24885" spans="3:9">
      <c r="C24885" s="3"/>
      <c r="H24885" s="3"/>
      <c r="I24885" s="3"/>
    </row>
    <row r="24886" spans="3:9">
      <c r="C24886" s="3"/>
      <c r="H24886" s="3"/>
      <c r="I24886" s="3"/>
    </row>
    <row r="24887" spans="3:9">
      <c r="C24887" s="3"/>
      <c r="H24887" s="3"/>
      <c r="I24887" s="3"/>
    </row>
    <row r="24888" spans="3:9">
      <c r="C24888" s="3"/>
      <c r="H24888" s="3"/>
      <c r="I24888" s="3"/>
    </row>
    <row r="24889" spans="3:9">
      <c r="C24889" s="3"/>
      <c r="H24889" s="3"/>
      <c r="I24889" s="3"/>
    </row>
    <row r="24890" spans="3:9">
      <c r="C24890" s="3"/>
      <c r="H24890" s="3"/>
      <c r="I24890" s="3"/>
    </row>
    <row r="24891" spans="3:9">
      <c r="C24891" s="3"/>
      <c r="H24891" s="3"/>
      <c r="I24891" s="3"/>
    </row>
    <row r="24892" spans="3:9">
      <c r="C24892" s="3"/>
      <c r="H24892" s="3"/>
      <c r="I24892" s="3"/>
    </row>
    <row r="24893" spans="3:9">
      <c r="C24893" s="3"/>
      <c r="H24893" s="3"/>
      <c r="I24893" s="3"/>
    </row>
    <row r="24894" spans="3:9">
      <c r="C24894" s="3"/>
      <c r="H24894" s="3"/>
      <c r="I24894" s="3"/>
    </row>
    <row r="24895" spans="3:9">
      <c r="C24895" s="3"/>
      <c r="H24895" s="3"/>
      <c r="I24895" s="3"/>
    </row>
    <row r="24896" spans="3:9">
      <c r="C24896" s="3"/>
      <c r="H24896" s="3"/>
      <c r="I24896" s="3"/>
    </row>
    <row r="24897" spans="3:9">
      <c r="C24897" s="3"/>
      <c r="H24897" s="3"/>
      <c r="I24897" s="3"/>
    </row>
    <row r="24898" spans="3:9">
      <c r="C24898" s="3"/>
      <c r="H24898" s="3"/>
      <c r="I24898" s="3"/>
    </row>
    <row r="24899" spans="3:9">
      <c r="C24899" s="3"/>
      <c r="H24899" s="3"/>
      <c r="I24899" s="3"/>
    </row>
    <row r="24900" spans="3:9">
      <c r="C24900" s="3"/>
      <c r="H24900" s="3"/>
      <c r="I24900" s="3"/>
    </row>
    <row r="24901" spans="3:9">
      <c r="C24901" s="3"/>
      <c r="H24901" s="3"/>
      <c r="I24901" s="3"/>
    </row>
    <row r="24902" spans="3:9">
      <c r="C24902" s="3"/>
      <c r="H24902" s="3"/>
      <c r="I24902" s="3"/>
    </row>
    <row r="24903" spans="3:9">
      <c r="C24903" s="3"/>
      <c r="H24903" s="3"/>
      <c r="I24903" s="3"/>
    </row>
    <row r="24904" spans="3:9">
      <c r="C24904" s="3"/>
      <c r="H24904" s="3"/>
      <c r="I24904" s="3"/>
    </row>
    <row r="24905" spans="3:9">
      <c r="C24905" s="3"/>
      <c r="H24905" s="3"/>
      <c r="I24905" s="3"/>
    </row>
    <row r="24906" spans="3:9">
      <c r="C24906" s="3"/>
      <c r="H24906" s="3"/>
      <c r="I24906" s="3"/>
    </row>
    <row r="24907" spans="3:9">
      <c r="C24907" s="3"/>
      <c r="H24907" s="3"/>
      <c r="I24907" s="3"/>
    </row>
    <row r="24908" spans="3:9">
      <c r="C24908" s="3"/>
      <c r="H24908" s="3"/>
      <c r="I24908" s="3"/>
    </row>
    <row r="24909" spans="3:9">
      <c r="C24909" s="3"/>
      <c r="H24909" s="3"/>
      <c r="I24909" s="3"/>
    </row>
    <row r="24910" spans="3:9">
      <c r="C24910" s="3"/>
      <c r="H24910" s="3"/>
      <c r="I24910" s="3"/>
    </row>
    <row r="24911" spans="3:9">
      <c r="C24911" s="3"/>
      <c r="H24911" s="3"/>
      <c r="I24911" s="3"/>
    </row>
    <row r="24912" spans="3:9">
      <c r="C24912" s="3"/>
      <c r="H24912" s="3"/>
      <c r="I24912" s="3"/>
    </row>
    <row r="24913" spans="3:9">
      <c r="C24913" s="3"/>
      <c r="H24913" s="3"/>
      <c r="I24913" s="3"/>
    </row>
    <row r="24914" spans="3:9">
      <c r="C24914" s="3"/>
      <c r="H24914" s="3"/>
      <c r="I24914" s="3"/>
    </row>
    <row r="24915" spans="3:9">
      <c r="C24915" s="3"/>
      <c r="H24915" s="3"/>
      <c r="I24915" s="3"/>
    </row>
    <row r="24916" spans="3:9">
      <c r="C24916" s="3"/>
      <c r="H24916" s="3"/>
      <c r="I24916" s="3"/>
    </row>
    <row r="24917" spans="3:9">
      <c r="C24917" s="3"/>
      <c r="H24917" s="3"/>
      <c r="I24917" s="3"/>
    </row>
    <row r="24918" spans="3:9">
      <c r="C24918" s="3"/>
      <c r="H24918" s="3"/>
      <c r="I24918" s="3"/>
    </row>
    <row r="24919" spans="3:9">
      <c r="C24919" s="3"/>
      <c r="H24919" s="3"/>
      <c r="I24919" s="3"/>
    </row>
    <row r="24920" spans="3:9">
      <c r="C24920" s="3"/>
      <c r="H24920" s="3"/>
      <c r="I24920" s="3"/>
    </row>
    <row r="24921" spans="3:9">
      <c r="C24921" s="3"/>
      <c r="H24921" s="3"/>
      <c r="I24921" s="3"/>
    </row>
    <row r="24922" spans="3:9">
      <c r="C24922" s="3"/>
      <c r="H24922" s="3"/>
      <c r="I24922" s="3"/>
    </row>
    <row r="24923" spans="3:9">
      <c r="C24923" s="3"/>
      <c r="H24923" s="3"/>
      <c r="I24923" s="3"/>
    </row>
    <row r="24924" spans="3:9">
      <c r="C24924" s="3"/>
      <c r="H24924" s="3"/>
      <c r="I24924" s="3"/>
    </row>
    <row r="24925" spans="3:9">
      <c r="C24925" s="3"/>
      <c r="H24925" s="3"/>
      <c r="I24925" s="3"/>
    </row>
    <row r="24926" spans="3:9">
      <c r="C24926" s="3"/>
      <c r="H24926" s="3"/>
      <c r="I24926" s="3"/>
    </row>
    <row r="24927" spans="3:9">
      <c r="C24927" s="3"/>
      <c r="H24927" s="3"/>
      <c r="I24927" s="3"/>
    </row>
    <row r="24928" spans="3:9">
      <c r="C24928" s="3"/>
      <c r="H24928" s="3"/>
      <c r="I24928" s="3"/>
    </row>
    <row r="24929" spans="3:9">
      <c r="C24929" s="3"/>
      <c r="H24929" s="3"/>
      <c r="I24929" s="3"/>
    </row>
    <row r="24930" spans="3:9">
      <c r="C24930" s="3"/>
      <c r="H24930" s="3"/>
      <c r="I24930" s="3"/>
    </row>
    <row r="24931" spans="3:9">
      <c r="C24931" s="3"/>
      <c r="H24931" s="3"/>
      <c r="I24931" s="3"/>
    </row>
    <row r="24932" spans="3:9">
      <c r="C24932" s="3"/>
      <c r="H24932" s="3"/>
      <c r="I24932" s="3"/>
    </row>
    <row r="24933" spans="3:9">
      <c r="C24933" s="3"/>
      <c r="H24933" s="3"/>
      <c r="I24933" s="3"/>
    </row>
    <row r="24934" spans="3:9">
      <c r="C24934" s="3"/>
      <c r="H24934" s="3"/>
      <c r="I24934" s="3"/>
    </row>
    <row r="24935" spans="3:9">
      <c r="C24935" s="3"/>
      <c r="H24935" s="3"/>
      <c r="I24935" s="3"/>
    </row>
    <row r="24936" spans="3:9">
      <c r="C24936" s="3"/>
      <c r="H24936" s="3"/>
      <c r="I24936" s="3"/>
    </row>
    <row r="24937" spans="3:9">
      <c r="C24937" s="3"/>
      <c r="H24937" s="3"/>
      <c r="I24937" s="3"/>
    </row>
    <row r="24938" spans="3:9">
      <c r="C24938" s="3"/>
      <c r="H24938" s="3"/>
      <c r="I24938" s="3"/>
    </row>
    <row r="24939" spans="3:9">
      <c r="C24939" s="3"/>
      <c r="H24939" s="3"/>
      <c r="I24939" s="3"/>
    </row>
    <row r="24940" spans="3:9">
      <c r="C24940" s="3"/>
      <c r="H24940" s="3"/>
      <c r="I24940" s="3"/>
    </row>
    <row r="24941" spans="3:9">
      <c r="C24941" s="3"/>
      <c r="H24941" s="3"/>
      <c r="I24941" s="3"/>
    </row>
    <row r="24942" spans="3:9">
      <c r="C24942" s="3"/>
      <c r="H24942" s="3"/>
      <c r="I24942" s="3"/>
    </row>
    <row r="24943" spans="3:9">
      <c r="C24943" s="3"/>
      <c r="H24943" s="3"/>
      <c r="I24943" s="3"/>
    </row>
    <row r="24944" spans="3:9">
      <c r="C24944" s="3"/>
      <c r="H24944" s="3"/>
      <c r="I24944" s="3"/>
    </row>
    <row r="24945" spans="3:9">
      <c r="C24945" s="3"/>
      <c r="H24945" s="3"/>
      <c r="I24945" s="3"/>
    </row>
    <row r="24946" spans="3:9">
      <c r="C24946" s="3"/>
      <c r="H24946" s="3"/>
      <c r="I24946" s="3"/>
    </row>
    <row r="24947" spans="3:9">
      <c r="C24947" s="3"/>
      <c r="H24947" s="3"/>
      <c r="I24947" s="3"/>
    </row>
    <row r="24948" spans="3:9">
      <c r="C24948" s="3"/>
      <c r="H24948" s="3"/>
      <c r="I24948" s="3"/>
    </row>
    <row r="24949" spans="3:9">
      <c r="C24949" s="3"/>
      <c r="H24949" s="3"/>
      <c r="I24949" s="3"/>
    </row>
    <row r="24950" spans="3:9">
      <c r="C24950" s="3"/>
      <c r="H24950" s="3"/>
      <c r="I24950" s="3"/>
    </row>
    <row r="24951" spans="3:9">
      <c r="C24951" s="3"/>
      <c r="H24951" s="3"/>
      <c r="I24951" s="3"/>
    </row>
    <row r="24952" spans="3:9">
      <c r="C24952" s="3"/>
      <c r="H24952" s="3"/>
      <c r="I24952" s="3"/>
    </row>
    <row r="24953" spans="3:9">
      <c r="C24953" s="3"/>
      <c r="H24953" s="3"/>
      <c r="I24953" s="3"/>
    </row>
    <row r="24954" spans="3:9">
      <c r="C24954" s="3"/>
      <c r="H24954" s="3"/>
      <c r="I24954" s="3"/>
    </row>
    <row r="24955" spans="3:9">
      <c r="C24955" s="3"/>
      <c r="H24955" s="3"/>
      <c r="I24955" s="3"/>
    </row>
    <row r="24956" spans="3:9">
      <c r="C24956" s="3"/>
      <c r="H24956" s="3"/>
      <c r="I24956" s="3"/>
    </row>
    <row r="24957" spans="3:9">
      <c r="C24957" s="3"/>
      <c r="H24957" s="3"/>
      <c r="I24957" s="3"/>
    </row>
    <row r="24958" spans="3:9">
      <c r="C24958" s="3"/>
      <c r="H24958" s="3"/>
      <c r="I24958" s="3"/>
    </row>
    <row r="24959" spans="3:9">
      <c r="C24959" s="3"/>
      <c r="H24959" s="3"/>
      <c r="I24959" s="3"/>
    </row>
    <row r="24960" spans="3:9">
      <c r="C24960" s="3"/>
      <c r="H24960" s="3"/>
      <c r="I24960" s="3"/>
    </row>
    <row r="24961" spans="3:9">
      <c r="C24961" s="3"/>
      <c r="H24961" s="3"/>
      <c r="I24961" s="3"/>
    </row>
    <row r="24962" spans="3:9">
      <c r="C24962" s="3"/>
      <c r="H24962" s="3"/>
      <c r="I24962" s="3"/>
    </row>
    <row r="24963" spans="3:9">
      <c r="C24963" s="3"/>
      <c r="H24963" s="3"/>
      <c r="I24963" s="3"/>
    </row>
    <row r="24964" spans="3:9">
      <c r="C24964" s="3"/>
      <c r="H24964" s="3"/>
      <c r="I24964" s="3"/>
    </row>
    <row r="24965" spans="3:9">
      <c r="C24965" s="3"/>
      <c r="H24965" s="3"/>
      <c r="I24965" s="3"/>
    </row>
    <row r="24966" spans="3:9">
      <c r="C24966" s="3"/>
      <c r="H24966" s="3"/>
      <c r="I24966" s="3"/>
    </row>
    <row r="24967" spans="3:9">
      <c r="C24967" s="3"/>
      <c r="H24967" s="3"/>
      <c r="I24967" s="3"/>
    </row>
    <row r="24968" spans="3:9">
      <c r="C24968" s="3"/>
      <c r="H24968" s="3"/>
      <c r="I24968" s="3"/>
    </row>
    <row r="24969" spans="3:9">
      <c r="C24969" s="3"/>
      <c r="H24969" s="3"/>
      <c r="I24969" s="3"/>
    </row>
    <row r="24970" spans="3:9">
      <c r="C24970" s="3"/>
      <c r="H24970" s="3"/>
      <c r="I24970" s="3"/>
    </row>
    <row r="24971" spans="3:9">
      <c r="C24971" s="3"/>
      <c r="H24971" s="3"/>
      <c r="I24971" s="3"/>
    </row>
    <row r="24972" spans="3:9">
      <c r="C24972" s="3"/>
      <c r="H24972" s="3"/>
      <c r="I24972" s="3"/>
    </row>
    <row r="24973" spans="3:9">
      <c r="C24973" s="3"/>
      <c r="H24973" s="3"/>
      <c r="I24973" s="3"/>
    </row>
    <row r="24974" spans="3:9">
      <c r="C24974" s="3"/>
      <c r="H24974" s="3"/>
      <c r="I24974" s="3"/>
    </row>
    <row r="24975" spans="3:9">
      <c r="C24975" s="3"/>
      <c r="H24975" s="3"/>
      <c r="I24975" s="3"/>
    </row>
    <row r="24976" spans="3:9">
      <c r="C24976" s="3"/>
      <c r="H24976" s="3"/>
      <c r="I24976" s="3"/>
    </row>
    <row r="24977" spans="3:9">
      <c r="C24977" s="3"/>
      <c r="H24977" s="3"/>
      <c r="I24977" s="3"/>
    </row>
    <row r="24978" spans="3:9">
      <c r="C24978" s="3"/>
      <c r="H24978" s="3"/>
      <c r="I24978" s="3"/>
    </row>
    <row r="24979" spans="3:9">
      <c r="C24979" s="3"/>
      <c r="H24979" s="3"/>
      <c r="I24979" s="3"/>
    </row>
    <row r="24980" spans="3:9">
      <c r="C24980" s="3"/>
      <c r="H24980" s="3"/>
      <c r="I24980" s="3"/>
    </row>
    <row r="24981" spans="3:9">
      <c r="C24981" s="3"/>
      <c r="H24981" s="3"/>
      <c r="I24981" s="3"/>
    </row>
    <row r="24982" spans="3:9">
      <c r="C24982" s="3"/>
      <c r="H24982" s="3"/>
      <c r="I24982" s="3"/>
    </row>
    <row r="24983" spans="3:9">
      <c r="C24983" s="3"/>
      <c r="H24983" s="3"/>
      <c r="I24983" s="3"/>
    </row>
    <row r="24984" spans="3:9">
      <c r="C24984" s="3"/>
      <c r="H24984" s="3"/>
      <c r="I24984" s="3"/>
    </row>
    <row r="24985" spans="3:9">
      <c r="C24985" s="3"/>
      <c r="H24985" s="3"/>
      <c r="I24985" s="3"/>
    </row>
    <row r="24986" spans="3:9">
      <c r="C24986" s="3"/>
      <c r="H24986" s="3"/>
      <c r="I24986" s="3"/>
    </row>
    <row r="24987" spans="3:9">
      <c r="C24987" s="3"/>
      <c r="H24987" s="3"/>
      <c r="I24987" s="3"/>
    </row>
    <row r="24988" spans="3:9">
      <c r="C24988" s="3"/>
      <c r="H24988" s="3"/>
      <c r="I24988" s="3"/>
    </row>
    <row r="24989" spans="3:9">
      <c r="C24989" s="3"/>
      <c r="H24989" s="3"/>
      <c r="I24989" s="3"/>
    </row>
    <row r="24990" spans="3:9">
      <c r="C24990" s="3"/>
      <c r="H24990" s="3"/>
      <c r="I24990" s="3"/>
    </row>
    <row r="24991" spans="3:9">
      <c r="C24991" s="3"/>
      <c r="H24991" s="3"/>
      <c r="I24991" s="3"/>
    </row>
    <row r="24992" spans="3:9">
      <c r="C24992" s="3"/>
      <c r="H24992" s="3"/>
      <c r="I24992" s="3"/>
    </row>
    <row r="24993" spans="3:9">
      <c r="C24993" s="3"/>
      <c r="H24993" s="3"/>
      <c r="I24993" s="3"/>
    </row>
    <row r="24994" spans="3:9">
      <c r="C24994" s="3"/>
      <c r="H24994" s="3"/>
      <c r="I24994" s="3"/>
    </row>
    <row r="24995" spans="3:9">
      <c r="C24995" s="3"/>
      <c r="H24995" s="3"/>
      <c r="I24995" s="3"/>
    </row>
    <row r="24996" spans="3:9">
      <c r="C24996" s="3"/>
      <c r="H24996" s="3"/>
      <c r="I24996" s="3"/>
    </row>
    <row r="24997" spans="3:9">
      <c r="C24997" s="3"/>
      <c r="H24997" s="3"/>
      <c r="I24997" s="3"/>
    </row>
    <row r="24998" spans="3:9">
      <c r="C24998" s="3"/>
      <c r="H24998" s="3"/>
      <c r="I24998" s="3"/>
    </row>
    <row r="24999" spans="3:9">
      <c r="C24999" s="3"/>
      <c r="H24999" s="3"/>
      <c r="I24999" s="3"/>
    </row>
    <row r="25000" spans="3:9">
      <c r="C25000" s="3"/>
      <c r="H25000" s="3"/>
      <c r="I25000" s="3"/>
    </row>
    <row r="25001" spans="3:9">
      <c r="C25001" s="3"/>
      <c r="H25001" s="3"/>
      <c r="I25001" s="3"/>
    </row>
    <row r="25002" spans="3:9">
      <c r="C25002" s="3"/>
      <c r="H25002" s="3"/>
      <c r="I25002" s="3"/>
    </row>
    <row r="25003" spans="3:9">
      <c r="C25003" s="3"/>
      <c r="H25003" s="3"/>
      <c r="I25003" s="3"/>
    </row>
    <row r="25004" spans="3:9">
      <c r="C25004" s="3"/>
      <c r="H25004" s="3"/>
      <c r="I25004" s="3"/>
    </row>
    <row r="25005" spans="3:9">
      <c r="C25005" s="3"/>
      <c r="H25005" s="3"/>
      <c r="I25005" s="3"/>
    </row>
    <row r="25006" spans="3:9">
      <c r="C25006" s="3"/>
      <c r="H25006" s="3"/>
      <c r="I25006" s="3"/>
    </row>
    <row r="25007" spans="3:9">
      <c r="C25007" s="3"/>
      <c r="H25007" s="3"/>
      <c r="I25007" s="3"/>
    </row>
    <row r="25008" spans="3:9">
      <c r="C25008" s="3"/>
      <c r="H25008" s="3"/>
      <c r="I25008" s="3"/>
    </row>
    <row r="25009" spans="3:9">
      <c r="C25009" s="3"/>
      <c r="H25009" s="3"/>
      <c r="I25009" s="3"/>
    </row>
    <row r="25010" spans="3:9">
      <c r="C25010" s="3"/>
      <c r="H25010" s="3"/>
      <c r="I25010" s="3"/>
    </row>
    <row r="25011" spans="3:9">
      <c r="C25011" s="3"/>
      <c r="H25011" s="3"/>
      <c r="I25011" s="3"/>
    </row>
    <row r="25012" spans="3:9">
      <c r="C25012" s="3"/>
      <c r="H25012" s="3"/>
      <c r="I25012" s="3"/>
    </row>
    <row r="25013" spans="3:9">
      <c r="C25013" s="3"/>
      <c r="H25013" s="3"/>
      <c r="I25013" s="3"/>
    </row>
    <row r="25014" spans="3:9">
      <c r="C25014" s="3"/>
      <c r="H25014" s="3"/>
      <c r="I25014" s="3"/>
    </row>
    <row r="25015" spans="3:9">
      <c r="C25015" s="3"/>
      <c r="H25015" s="3"/>
      <c r="I25015" s="3"/>
    </row>
    <row r="25016" spans="3:9">
      <c r="C25016" s="3"/>
      <c r="H25016" s="3"/>
      <c r="I25016" s="3"/>
    </row>
    <row r="25017" spans="3:9">
      <c r="C25017" s="3"/>
      <c r="H25017" s="3"/>
      <c r="I25017" s="3"/>
    </row>
    <row r="25018" spans="3:9">
      <c r="C25018" s="3"/>
      <c r="H25018" s="3"/>
      <c r="I25018" s="3"/>
    </row>
    <row r="25019" spans="3:9">
      <c r="C25019" s="3"/>
      <c r="H25019" s="3"/>
      <c r="I25019" s="3"/>
    </row>
    <row r="25020" spans="3:9">
      <c r="C25020" s="3"/>
      <c r="H25020" s="3"/>
      <c r="I25020" s="3"/>
    </row>
    <row r="25021" spans="3:9">
      <c r="C25021" s="3"/>
      <c r="H25021" s="3"/>
      <c r="I25021" s="3"/>
    </row>
    <row r="25022" spans="3:9">
      <c r="C25022" s="3"/>
      <c r="H25022" s="3"/>
      <c r="I25022" s="3"/>
    </row>
    <row r="25023" spans="3:9">
      <c r="C25023" s="3"/>
      <c r="H25023" s="3"/>
      <c r="I25023" s="3"/>
    </row>
    <row r="25024" spans="3:9">
      <c r="C25024" s="3"/>
      <c r="H25024" s="3"/>
      <c r="I25024" s="3"/>
    </row>
    <row r="25025" spans="3:9">
      <c r="C25025" s="3"/>
      <c r="H25025" s="3"/>
      <c r="I25025" s="3"/>
    </row>
    <row r="25026" spans="3:9">
      <c r="C25026" s="3"/>
      <c r="H25026" s="3"/>
      <c r="I25026" s="3"/>
    </row>
    <row r="25027" spans="3:9">
      <c r="C25027" s="3"/>
      <c r="H25027" s="3"/>
      <c r="I25027" s="3"/>
    </row>
    <row r="25028" spans="3:9">
      <c r="C25028" s="3"/>
      <c r="H25028" s="3"/>
      <c r="I25028" s="3"/>
    </row>
    <row r="25029" spans="3:9">
      <c r="C25029" s="3"/>
      <c r="H25029" s="3"/>
      <c r="I25029" s="3"/>
    </row>
    <row r="25030" spans="3:9">
      <c r="C25030" s="3"/>
      <c r="H25030" s="3"/>
      <c r="I25030" s="3"/>
    </row>
    <row r="25031" spans="3:9">
      <c r="C25031" s="3"/>
      <c r="H25031" s="3"/>
      <c r="I25031" s="3"/>
    </row>
    <row r="25032" spans="3:9">
      <c r="C25032" s="3"/>
      <c r="H25032" s="3"/>
      <c r="I25032" s="3"/>
    </row>
    <row r="25033" spans="3:9">
      <c r="C25033" s="3"/>
      <c r="H25033" s="3"/>
      <c r="I25033" s="3"/>
    </row>
    <row r="25034" spans="3:9">
      <c r="C25034" s="3"/>
      <c r="H25034" s="3"/>
      <c r="I25034" s="3"/>
    </row>
    <row r="25035" spans="3:9">
      <c r="C25035" s="3"/>
      <c r="H25035" s="3"/>
      <c r="I25035" s="3"/>
    </row>
    <row r="25036" spans="3:9">
      <c r="C25036" s="3"/>
      <c r="H25036" s="3"/>
      <c r="I25036" s="3"/>
    </row>
    <row r="25037" spans="3:9">
      <c r="C25037" s="3"/>
      <c r="H25037" s="3"/>
      <c r="I25037" s="3"/>
    </row>
    <row r="25038" spans="3:9">
      <c r="C25038" s="3"/>
      <c r="H25038" s="3"/>
      <c r="I25038" s="3"/>
    </row>
    <row r="25039" spans="3:9">
      <c r="C25039" s="3"/>
      <c r="H25039" s="3"/>
      <c r="I25039" s="3"/>
    </row>
    <row r="25040" spans="3:9">
      <c r="C25040" s="3"/>
      <c r="H25040" s="3"/>
      <c r="I25040" s="3"/>
    </row>
    <row r="25041" spans="3:9">
      <c r="C25041" s="3"/>
      <c r="H25041" s="3"/>
      <c r="I25041" s="3"/>
    </row>
    <row r="25042" spans="3:9">
      <c r="C25042" s="3"/>
      <c r="H25042" s="3"/>
      <c r="I25042" s="3"/>
    </row>
    <row r="25043" spans="3:9">
      <c r="C25043" s="3"/>
      <c r="H25043" s="3"/>
      <c r="I25043" s="3"/>
    </row>
    <row r="25044" spans="3:9">
      <c r="C25044" s="3"/>
      <c r="H25044" s="3"/>
      <c r="I25044" s="3"/>
    </row>
    <row r="25045" spans="3:9">
      <c r="C25045" s="3"/>
      <c r="H25045" s="3"/>
      <c r="I25045" s="3"/>
    </row>
    <row r="25046" spans="3:9">
      <c r="C25046" s="3"/>
      <c r="H25046" s="3"/>
      <c r="I25046" s="3"/>
    </row>
    <row r="25047" spans="3:9">
      <c r="C25047" s="3"/>
      <c r="H25047" s="3"/>
      <c r="I25047" s="3"/>
    </row>
    <row r="25048" spans="3:9">
      <c r="C25048" s="3"/>
      <c r="H25048" s="3"/>
      <c r="I25048" s="3"/>
    </row>
    <row r="25049" spans="3:9">
      <c r="C25049" s="3"/>
      <c r="H25049" s="3"/>
      <c r="I25049" s="3"/>
    </row>
    <row r="25050" spans="3:9">
      <c r="C25050" s="3"/>
      <c r="H25050" s="3"/>
      <c r="I25050" s="3"/>
    </row>
    <row r="25051" spans="3:9">
      <c r="C25051" s="3"/>
      <c r="H25051" s="3"/>
      <c r="I25051" s="3"/>
    </row>
    <row r="25052" spans="3:9">
      <c r="C25052" s="3"/>
      <c r="H25052" s="3"/>
      <c r="I25052" s="3"/>
    </row>
    <row r="25053" spans="3:9">
      <c r="C25053" s="3"/>
      <c r="H25053" s="3"/>
      <c r="I25053" s="3"/>
    </row>
    <row r="25054" spans="3:9">
      <c r="C25054" s="3"/>
      <c r="H25054" s="3"/>
      <c r="I25054" s="3"/>
    </row>
    <row r="25055" spans="3:9">
      <c r="C25055" s="3"/>
      <c r="H25055" s="3"/>
      <c r="I25055" s="3"/>
    </row>
    <row r="25056" spans="3:9">
      <c r="C25056" s="3"/>
      <c r="H25056" s="3"/>
      <c r="I25056" s="3"/>
    </row>
    <row r="25057" spans="3:9">
      <c r="C25057" s="3"/>
      <c r="H25057" s="3"/>
      <c r="I25057" s="3"/>
    </row>
    <row r="25058" spans="3:9">
      <c r="C25058" s="3"/>
      <c r="H25058" s="3"/>
      <c r="I25058" s="3"/>
    </row>
    <row r="25059" spans="3:9">
      <c r="C25059" s="3"/>
      <c r="H25059" s="3"/>
      <c r="I25059" s="3"/>
    </row>
    <row r="25060" spans="3:9">
      <c r="C25060" s="3"/>
      <c r="H25060" s="3"/>
      <c r="I25060" s="3"/>
    </row>
    <row r="25061" spans="3:9">
      <c r="C25061" s="3"/>
      <c r="H25061" s="3"/>
      <c r="I25061" s="3"/>
    </row>
    <row r="25062" spans="3:9">
      <c r="C25062" s="3"/>
      <c r="H25062" s="3"/>
      <c r="I25062" s="3"/>
    </row>
    <row r="25063" spans="3:9">
      <c r="C25063" s="3"/>
      <c r="H25063" s="3"/>
      <c r="I25063" s="3"/>
    </row>
    <row r="25064" spans="3:9">
      <c r="C25064" s="3"/>
      <c r="H25064" s="3"/>
      <c r="I25064" s="3"/>
    </row>
    <row r="25065" spans="3:9">
      <c r="C25065" s="3"/>
      <c r="H25065" s="3"/>
      <c r="I25065" s="3"/>
    </row>
    <row r="25066" spans="3:9">
      <c r="C25066" s="3"/>
      <c r="H25066" s="3"/>
      <c r="I25066" s="3"/>
    </row>
    <row r="25067" spans="3:9">
      <c r="C25067" s="3"/>
      <c r="H25067" s="3"/>
      <c r="I25067" s="3"/>
    </row>
    <row r="25068" spans="3:9">
      <c r="C25068" s="3"/>
      <c r="H25068" s="3"/>
      <c r="I25068" s="3"/>
    </row>
    <row r="25069" spans="3:9">
      <c r="C25069" s="3"/>
      <c r="H25069" s="3"/>
      <c r="I25069" s="3"/>
    </row>
    <row r="25070" spans="3:9">
      <c r="C25070" s="3"/>
      <c r="H25070" s="3"/>
      <c r="I25070" s="3"/>
    </row>
    <row r="25071" spans="3:9">
      <c r="C25071" s="3"/>
      <c r="H25071" s="3"/>
      <c r="I25071" s="3"/>
    </row>
    <row r="25072" spans="3:9">
      <c r="C25072" s="3"/>
      <c r="H25072" s="3"/>
      <c r="I25072" s="3"/>
    </row>
    <row r="25073" spans="3:9">
      <c r="C25073" s="3"/>
      <c r="H25073" s="3"/>
      <c r="I25073" s="3"/>
    </row>
    <row r="25074" spans="3:9">
      <c r="C25074" s="3"/>
      <c r="H25074" s="3"/>
      <c r="I25074" s="3"/>
    </row>
    <row r="25075" spans="3:9">
      <c r="C25075" s="3"/>
      <c r="H25075" s="3"/>
      <c r="I25075" s="3"/>
    </row>
    <row r="25076" spans="3:9">
      <c r="C25076" s="3"/>
      <c r="H25076" s="3"/>
      <c r="I25076" s="3"/>
    </row>
    <row r="25077" spans="3:9">
      <c r="C25077" s="3"/>
      <c r="H25077" s="3"/>
      <c r="I25077" s="3"/>
    </row>
    <row r="25078" spans="3:9">
      <c r="C25078" s="3"/>
      <c r="H25078" s="3"/>
      <c r="I25078" s="3"/>
    </row>
    <row r="25079" spans="3:9">
      <c r="C25079" s="3"/>
      <c r="H25079" s="3"/>
      <c r="I25079" s="3"/>
    </row>
    <row r="25080" spans="3:9">
      <c r="C25080" s="3"/>
      <c r="H25080" s="3"/>
      <c r="I25080" s="3"/>
    </row>
    <row r="25081" spans="3:9">
      <c r="C25081" s="3"/>
      <c r="H25081" s="3"/>
      <c r="I25081" s="3"/>
    </row>
    <row r="25082" spans="3:9">
      <c r="C25082" s="3"/>
      <c r="H25082" s="3"/>
      <c r="I25082" s="3"/>
    </row>
    <row r="25083" spans="3:9">
      <c r="C25083" s="3"/>
      <c r="H25083" s="3"/>
      <c r="I25083" s="3"/>
    </row>
    <row r="25084" spans="3:9">
      <c r="C25084" s="3"/>
      <c r="H25084" s="3"/>
      <c r="I25084" s="3"/>
    </row>
    <row r="25085" spans="3:9">
      <c r="C25085" s="3"/>
      <c r="H25085" s="3"/>
      <c r="I25085" s="3"/>
    </row>
    <row r="25086" spans="3:9">
      <c r="C25086" s="3"/>
      <c r="H25086" s="3"/>
      <c r="I25086" s="3"/>
    </row>
    <row r="25087" spans="3:9">
      <c r="C25087" s="3"/>
      <c r="H25087" s="3"/>
      <c r="I25087" s="3"/>
    </row>
    <row r="25088" spans="3:9">
      <c r="C25088" s="3"/>
      <c r="H25088" s="3"/>
      <c r="I25088" s="3"/>
    </row>
    <row r="25089" spans="3:9">
      <c r="C25089" s="3"/>
      <c r="H25089" s="3"/>
      <c r="I25089" s="3"/>
    </row>
    <row r="25090" spans="3:9">
      <c r="C25090" s="3"/>
      <c r="H25090" s="3"/>
      <c r="I25090" s="3"/>
    </row>
    <row r="25091" spans="3:9">
      <c r="C25091" s="3"/>
      <c r="H25091" s="3"/>
      <c r="I25091" s="3"/>
    </row>
    <row r="25092" spans="3:9">
      <c r="C25092" s="3"/>
      <c r="H25092" s="3"/>
      <c r="I25092" s="3"/>
    </row>
    <row r="25093" spans="3:9">
      <c r="C25093" s="3"/>
      <c r="H25093" s="3"/>
      <c r="I25093" s="3"/>
    </row>
    <row r="25094" spans="3:9">
      <c r="C25094" s="3"/>
      <c r="H25094" s="3"/>
      <c r="I25094" s="3"/>
    </row>
    <row r="25095" spans="3:9">
      <c r="C25095" s="3"/>
      <c r="H25095" s="3"/>
      <c r="I25095" s="3"/>
    </row>
    <row r="25096" spans="3:9">
      <c r="C25096" s="3"/>
      <c r="H25096" s="3"/>
      <c r="I25096" s="3"/>
    </row>
    <row r="25097" spans="3:9">
      <c r="C25097" s="3"/>
      <c r="H25097" s="3"/>
      <c r="I25097" s="3"/>
    </row>
    <row r="25098" spans="3:9">
      <c r="C25098" s="3"/>
      <c r="H25098" s="3"/>
      <c r="I25098" s="3"/>
    </row>
    <row r="25099" spans="3:9">
      <c r="C25099" s="3"/>
      <c r="H25099" s="3"/>
      <c r="I25099" s="3"/>
    </row>
    <row r="25100" spans="3:9">
      <c r="C25100" s="3"/>
      <c r="H25100" s="3"/>
      <c r="I25100" s="3"/>
    </row>
    <row r="25101" spans="3:9">
      <c r="C25101" s="3"/>
      <c r="H25101" s="3"/>
      <c r="I25101" s="3"/>
    </row>
    <row r="25102" spans="3:9">
      <c r="C25102" s="3"/>
      <c r="H25102" s="3"/>
      <c r="I25102" s="3"/>
    </row>
    <row r="25103" spans="3:9">
      <c r="C25103" s="3"/>
      <c r="H25103" s="3"/>
      <c r="I25103" s="3"/>
    </row>
    <row r="25104" spans="3:9">
      <c r="C25104" s="3"/>
      <c r="H25104" s="3"/>
      <c r="I25104" s="3"/>
    </row>
    <row r="25105" spans="3:9">
      <c r="C25105" s="3"/>
      <c r="H25105" s="3"/>
      <c r="I25105" s="3"/>
    </row>
    <row r="25106" spans="3:9">
      <c r="C25106" s="3"/>
      <c r="H25106" s="3"/>
      <c r="I25106" s="3"/>
    </row>
    <row r="25107" spans="3:9">
      <c r="C25107" s="3"/>
      <c r="H25107" s="3"/>
      <c r="I25107" s="3"/>
    </row>
    <row r="25108" spans="3:9">
      <c r="C25108" s="3"/>
      <c r="H25108" s="3"/>
      <c r="I25108" s="3"/>
    </row>
    <row r="25109" spans="3:9">
      <c r="C25109" s="3"/>
      <c r="H25109" s="3"/>
      <c r="I25109" s="3"/>
    </row>
    <row r="25110" spans="3:9">
      <c r="C25110" s="3"/>
      <c r="H25110" s="3"/>
      <c r="I25110" s="3"/>
    </row>
    <row r="25111" spans="3:9">
      <c r="C25111" s="3"/>
      <c r="H25111" s="3"/>
      <c r="I25111" s="3"/>
    </row>
    <row r="25112" spans="3:9">
      <c r="C25112" s="3"/>
      <c r="H25112" s="3"/>
      <c r="I25112" s="3"/>
    </row>
    <row r="25113" spans="3:9">
      <c r="C25113" s="3"/>
      <c r="H25113" s="3"/>
      <c r="I25113" s="3"/>
    </row>
    <row r="25114" spans="3:9">
      <c r="C25114" s="3"/>
      <c r="H25114" s="3"/>
      <c r="I25114" s="3"/>
    </row>
    <row r="25115" spans="3:9">
      <c r="C25115" s="3"/>
      <c r="H25115" s="3"/>
      <c r="I25115" s="3"/>
    </row>
    <row r="25116" spans="3:9">
      <c r="C25116" s="3"/>
      <c r="H25116" s="3"/>
      <c r="I25116" s="3"/>
    </row>
    <row r="25117" spans="3:9">
      <c r="C25117" s="3"/>
      <c r="H25117" s="3"/>
      <c r="I25117" s="3"/>
    </row>
    <row r="25118" spans="3:9">
      <c r="C25118" s="3"/>
      <c r="H25118" s="3"/>
      <c r="I25118" s="3"/>
    </row>
    <row r="25119" spans="3:9">
      <c r="C25119" s="3"/>
      <c r="H25119" s="3"/>
      <c r="I25119" s="3"/>
    </row>
    <row r="25120" spans="3:9">
      <c r="C25120" s="3"/>
      <c r="H25120" s="3"/>
      <c r="I25120" s="3"/>
    </row>
    <row r="25121" spans="3:9">
      <c r="C25121" s="3"/>
      <c r="H25121" s="3"/>
      <c r="I25121" s="3"/>
    </row>
    <row r="25122" spans="3:9">
      <c r="C25122" s="3"/>
      <c r="H25122" s="3"/>
      <c r="I25122" s="3"/>
    </row>
    <row r="25123" spans="3:9">
      <c r="C25123" s="3"/>
      <c r="H25123" s="3"/>
      <c r="I25123" s="3"/>
    </row>
    <row r="25124" spans="3:9">
      <c r="C25124" s="3"/>
      <c r="H25124" s="3"/>
      <c r="I25124" s="3"/>
    </row>
    <row r="25125" spans="3:9">
      <c r="C25125" s="3"/>
      <c r="H25125" s="3"/>
      <c r="I25125" s="3"/>
    </row>
    <row r="25126" spans="3:9">
      <c r="C25126" s="3"/>
      <c r="H25126" s="3"/>
      <c r="I25126" s="3"/>
    </row>
    <row r="25127" spans="3:9">
      <c r="C25127" s="3"/>
      <c r="H25127" s="3"/>
      <c r="I25127" s="3"/>
    </row>
    <row r="25128" spans="3:9">
      <c r="C25128" s="3"/>
      <c r="H25128" s="3"/>
      <c r="I25128" s="3"/>
    </row>
    <row r="25129" spans="3:9">
      <c r="C25129" s="3"/>
      <c r="H25129" s="3"/>
      <c r="I25129" s="3"/>
    </row>
    <row r="25130" spans="3:9">
      <c r="C25130" s="3"/>
      <c r="H25130" s="3"/>
      <c r="I25130" s="3"/>
    </row>
    <row r="25131" spans="3:9">
      <c r="C25131" s="3"/>
      <c r="H25131" s="3"/>
      <c r="I25131" s="3"/>
    </row>
    <row r="25132" spans="3:9">
      <c r="C25132" s="3"/>
      <c r="H25132" s="3"/>
      <c r="I25132" s="3"/>
    </row>
    <row r="25133" spans="3:9">
      <c r="C25133" s="3"/>
      <c r="H25133" s="3"/>
      <c r="I25133" s="3"/>
    </row>
    <row r="25134" spans="3:9">
      <c r="C25134" s="3"/>
      <c r="H25134" s="3"/>
      <c r="I25134" s="3"/>
    </row>
    <row r="25135" spans="3:9">
      <c r="C25135" s="3"/>
      <c r="H25135" s="3"/>
      <c r="I25135" s="3"/>
    </row>
    <row r="25136" spans="3:9">
      <c r="C25136" s="3"/>
      <c r="H25136" s="3"/>
      <c r="I25136" s="3"/>
    </row>
    <row r="25137" spans="3:9">
      <c r="C25137" s="3"/>
      <c r="H25137" s="3"/>
      <c r="I25137" s="3"/>
    </row>
    <row r="25138" spans="3:9">
      <c r="C25138" s="3"/>
      <c r="H25138" s="3"/>
      <c r="I25138" s="3"/>
    </row>
    <row r="25139" spans="3:9">
      <c r="C25139" s="3"/>
      <c r="H25139" s="3"/>
      <c r="I25139" s="3"/>
    </row>
    <row r="25140" spans="3:9">
      <c r="C25140" s="3"/>
      <c r="H25140" s="3"/>
      <c r="I25140" s="3"/>
    </row>
    <row r="25141" spans="3:9">
      <c r="C25141" s="3"/>
      <c r="H25141" s="3"/>
      <c r="I25141" s="3"/>
    </row>
    <row r="25142" spans="3:9">
      <c r="C25142" s="3"/>
      <c r="H25142" s="3"/>
      <c r="I25142" s="3"/>
    </row>
    <row r="25143" spans="3:9">
      <c r="C25143" s="3"/>
      <c r="H25143" s="3"/>
      <c r="I25143" s="3"/>
    </row>
    <row r="25144" spans="3:9">
      <c r="C25144" s="3"/>
      <c r="H25144" s="3"/>
      <c r="I25144" s="3"/>
    </row>
    <row r="25145" spans="3:9">
      <c r="C25145" s="3"/>
      <c r="H25145" s="3"/>
      <c r="I25145" s="3"/>
    </row>
    <row r="25146" spans="3:9">
      <c r="C25146" s="3"/>
      <c r="H25146" s="3"/>
      <c r="I25146" s="3"/>
    </row>
    <row r="25147" spans="3:9">
      <c r="C25147" s="3"/>
      <c r="H25147" s="3"/>
      <c r="I25147" s="3"/>
    </row>
    <row r="25148" spans="3:9">
      <c r="C25148" s="3"/>
      <c r="H25148" s="3"/>
      <c r="I25148" s="3"/>
    </row>
    <row r="25149" spans="3:9">
      <c r="C25149" s="3"/>
      <c r="H25149" s="3"/>
      <c r="I25149" s="3"/>
    </row>
    <row r="25150" spans="3:9">
      <c r="C25150" s="3"/>
      <c r="H25150" s="3"/>
      <c r="I25150" s="3"/>
    </row>
    <row r="25151" spans="3:9">
      <c r="C25151" s="3"/>
      <c r="H25151" s="3"/>
      <c r="I25151" s="3"/>
    </row>
    <row r="25152" spans="3:9">
      <c r="C25152" s="3"/>
      <c r="H25152" s="3"/>
      <c r="I25152" s="3"/>
    </row>
    <row r="25153" spans="3:9">
      <c r="C25153" s="3"/>
      <c r="H25153" s="3"/>
      <c r="I25153" s="3"/>
    </row>
    <row r="25154" spans="3:9">
      <c r="C25154" s="3"/>
      <c r="H25154" s="3"/>
      <c r="I25154" s="3"/>
    </row>
    <row r="25155" spans="3:9">
      <c r="C25155" s="3"/>
      <c r="H25155" s="3"/>
      <c r="I25155" s="3"/>
    </row>
    <row r="25156" spans="3:9">
      <c r="C25156" s="3"/>
      <c r="H25156" s="3"/>
      <c r="I25156" s="3"/>
    </row>
    <row r="25157" spans="3:9">
      <c r="C25157" s="3"/>
      <c r="H25157" s="3"/>
      <c r="I25157" s="3"/>
    </row>
    <row r="25158" spans="3:9">
      <c r="C25158" s="3"/>
      <c r="H25158" s="3"/>
      <c r="I25158" s="3"/>
    </row>
    <row r="25159" spans="3:9">
      <c r="C25159" s="3"/>
      <c r="H25159" s="3"/>
      <c r="I25159" s="3"/>
    </row>
    <row r="25160" spans="3:9">
      <c r="C25160" s="3"/>
      <c r="H25160" s="3"/>
      <c r="I25160" s="3"/>
    </row>
    <row r="25161" spans="3:9">
      <c r="C25161" s="3"/>
      <c r="H25161" s="3"/>
      <c r="I25161" s="3"/>
    </row>
    <row r="25162" spans="3:9">
      <c r="C25162" s="3"/>
      <c r="H25162" s="3"/>
      <c r="I25162" s="3"/>
    </row>
    <row r="25163" spans="3:9">
      <c r="C25163" s="3"/>
      <c r="H25163" s="3"/>
      <c r="I25163" s="3"/>
    </row>
    <row r="25164" spans="3:9">
      <c r="C25164" s="3"/>
      <c r="H25164" s="3"/>
      <c r="I25164" s="3"/>
    </row>
    <row r="25165" spans="3:9">
      <c r="C25165" s="3"/>
      <c r="H25165" s="3"/>
      <c r="I25165" s="3"/>
    </row>
    <row r="25166" spans="3:9">
      <c r="C25166" s="3"/>
      <c r="H25166" s="3"/>
      <c r="I25166" s="3"/>
    </row>
    <row r="25167" spans="3:9">
      <c r="C25167" s="3"/>
      <c r="H25167" s="3"/>
      <c r="I25167" s="3"/>
    </row>
    <row r="25168" spans="3:9">
      <c r="C25168" s="3"/>
      <c r="H25168" s="3"/>
      <c r="I25168" s="3"/>
    </row>
    <row r="25169" spans="3:9">
      <c r="C25169" s="3"/>
      <c r="H25169" s="3"/>
      <c r="I25169" s="3"/>
    </row>
    <row r="25170" spans="3:9">
      <c r="C25170" s="3"/>
      <c r="H25170" s="3"/>
      <c r="I25170" s="3"/>
    </row>
    <row r="25171" spans="3:9">
      <c r="C25171" s="3"/>
      <c r="H25171" s="3"/>
      <c r="I25171" s="3"/>
    </row>
    <row r="25172" spans="3:9">
      <c r="C25172" s="3"/>
      <c r="H25172" s="3"/>
      <c r="I25172" s="3"/>
    </row>
    <row r="25173" spans="3:9">
      <c r="C25173" s="3"/>
      <c r="H25173" s="3"/>
      <c r="I25173" s="3"/>
    </row>
    <row r="25174" spans="3:9">
      <c r="C25174" s="3"/>
      <c r="H25174" s="3"/>
      <c r="I25174" s="3"/>
    </row>
    <row r="25175" spans="3:9">
      <c r="C25175" s="3"/>
      <c r="H25175" s="3"/>
      <c r="I25175" s="3"/>
    </row>
    <row r="25176" spans="3:9">
      <c r="C25176" s="3"/>
      <c r="H25176" s="3"/>
      <c r="I25176" s="3"/>
    </row>
    <row r="25177" spans="3:9">
      <c r="C25177" s="3"/>
      <c r="H25177" s="3"/>
      <c r="I25177" s="3"/>
    </row>
    <row r="25178" spans="3:9">
      <c r="C25178" s="3"/>
      <c r="H25178" s="3"/>
      <c r="I25178" s="3"/>
    </row>
    <row r="25179" spans="3:9">
      <c r="C25179" s="3"/>
      <c r="H25179" s="3"/>
      <c r="I25179" s="3"/>
    </row>
    <row r="25180" spans="3:9">
      <c r="C25180" s="3"/>
      <c r="H25180" s="3"/>
      <c r="I25180" s="3"/>
    </row>
    <row r="25181" spans="3:9">
      <c r="C25181" s="3"/>
      <c r="H25181" s="3"/>
      <c r="I25181" s="3"/>
    </row>
    <row r="25182" spans="3:9">
      <c r="C25182" s="3"/>
      <c r="H25182" s="3"/>
      <c r="I25182" s="3"/>
    </row>
    <row r="25183" spans="3:9">
      <c r="C25183" s="3"/>
      <c r="H25183" s="3"/>
      <c r="I25183" s="3"/>
    </row>
    <row r="25184" spans="3:9">
      <c r="C25184" s="3"/>
      <c r="H25184" s="3"/>
      <c r="I25184" s="3"/>
    </row>
    <row r="25185" spans="3:9">
      <c r="C25185" s="3"/>
      <c r="H25185" s="3"/>
      <c r="I25185" s="3"/>
    </row>
    <row r="25186" spans="3:9">
      <c r="C25186" s="3"/>
      <c r="H25186" s="3"/>
      <c r="I25186" s="3"/>
    </row>
    <row r="25187" spans="3:9">
      <c r="C25187" s="3"/>
      <c r="H25187" s="3"/>
      <c r="I25187" s="3"/>
    </row>
    <row r="25188" spans="3:9">
      <c r="C25188" s="3"/>
      <c r="H25188" s="3"/>
      <c r="I25188" s="3"/>
    </row>
    <row r="25189" spans="3:9">
      <c r="C25189" s="3"/>
      <c r="H25189" s="3"/>
      <c r="I25189" s="3"/>
    </row>
    <row r="25190" spans="3:9">
      <c r="C25190" s="3"/>
      <c r="H25190" s="3"/>
      <c r="I25190" s="3"/>
    </row>
    <row r="25191" spans="3:9">
      <c r="C25191" s="3"/>
      <c r="H25191" s="3"/>
      <c r="I25191" s="3"/>
    </row>
    <row r="25192" spans="3:9">
      <c r="C25192" s="3"/>
      <c r="H25192" s="3"/>
      <c r="I25192" s="3"/>
    </row>
    <row r="25193" spans="3:9">
      <c r="C25193" s="3"/>
      <c r="H25193" s="3"/>
      <c r="I25193" s="3"/>
    </row>
    <row r="25194" spans="3:9">
      <c r="C25194" s="3"/>
      <c r="H25194" s="3"/>
      <c r="I25194" s="3"/>
    </row>
    <row r="25195" spans="3:9">
      <c r="C25195" s="3"/>
      <c r="H25195" s="3"/>
      <c r="I25195" s="3"/>
    </row>
    <row r="25196" spans="3:9">
      <c r="C25196" s="3"/>
      <c r="H25196" s="3"/>
      <c r="I25196" s="3"/>
    </row>
    <row r="25197" spans="3:9">
      <c r="C25197" s="3"/>
      <c r="H25197" s="3"/>
      <c r="I25197" s="3"/>
    </row>
    <row r="25198" spans="3:9">
      <c r="C25198" s="3"/>
      <c r="H25198" s="3"/>
      <c r="I25198" s="3"/>
    </row>
    <row r="25199" spans="3:9">
      <c r="C25199" s="3"/>
      <c r="H25199" s="3"/>
      <c r="I25199" s="3"/>
    </row>
    <row r="25200" spans="3:9">
      <c r="C25200" s="3"/>
      <c r="H25200" s="3"/>
      <c r="I25200" s="3"/>
    </row>
    <row r="25201" spans="3:9">
      <c r="C25201" s="3"/>
      <c r="H25201" s="3"/>
      <c r="I25201" s="3"/>
    </row>
    <row r="25202" spans="3:9">
      <c r="C25202" s="3"/>
      <c r="H25202" s="3"/>
      <c r="I25202" s="3"/>
    </row>
    <row r="25203" spans="3:9">
      <c r="C25203" s="3"/>
      <c r="H25203" s="3"/>
      <c r="I25203" s="3"/>
    </row>
    <row r="25204" spans="3:9">
      <c r="C25204" s="3"/>
      <c r="H25204" s="3"/>
      <c r="I25204" s="3"/>
    </row>
    <row r="25205" spans="3:9">
      <c r="C25205" s="3"/>
      <c r="H25205" s="3"/>
      <c r="I25205" s="3"/>
    </row>
    <row r="25206" spans="3:9">
      <c r="C25206" s="3"/>
      <c r="H25206" s="3"/>
      <c r="I25206" s="3"/>
    </row>
    <row r="25207" spans="3:9">
      <c r="C25207" s="3"/>
      <c r="H25207" s="3"/>
      <c r="I25207" s="3"/>
    </row>
    <row r="25208" spans="3:9">
      <c r="C25208" s="3"/>
      <c r="H25208" s="3"/>
      <c r="I25208" s="3"/>
    </row>
    <row r="25209" spans="3:9">
      <c r="C25209" s="3"/>
      <c r="H25209" s="3"/>
      <c r="I25209" s="3"/>
    </row>
    <row r="25210" spans="3:9">
      <c r="C25210" s="3"/>
      <c r="H25210" s="3"/>
      <c r="I25210" s="3"/>
    </row>
    <row r="25211" spans="3:9">
      <c r="C25211" s="3"/>
      <c r="H25211" s="3"/>
      <c r="I25211" s="3"/>
    </row>
    <row r="25212" spans="3:9">
      <c r="C25212" s="3"/>
      <c r="H25212" s="3"/>
      <c r="I25212" s="3"/>
    </row>
    <row r="25213" spans="3:9">
      <c r="C25213" s="3"/>
      <c r="H25213" s="3"/>
      <c r="I25213" s="3"/>
    </row>
    <row r="25214" spans="3:9">
      <c r="C25214" s="3"/>
      <c r="H25214" s="3"/>
      <c r="I25214" s="3"/>
    </row>
    <row r="25215" spans="3:9">
      <c r="C25215" s="3"/>
      <c r="H25215" s="3"/>
      <c r="I25215" s="3"/>
    </row>
    <row r="25216" spans="3:9">
      <c r="C25216" s="3"/>
      <c r="H25216" s="3"/>
      <c r="I25216" s="3"/>
    </row>
    <row r="25217" spans="3:9">
      <c r="C25217" s="3"/>
      <c r="H25217" s="3"/>
      <c r="I25217" s="3"/>
    </row>
    <row r="25218" spans="3:9">
      <c r="C25218" s="3"/>
      <c r="H25218" s="3"/>
      <c r="I25218" s="3"/>
    </row>
    <row r="25219" spans="3:9">
      <c r="C25219" s="3"/>
      <c r="H25219" s="3"/>
      <c r="I25219" s="3"/>
    </row>
    <row r="25220" spans="3:9">
      <c r="C25220" s="3"/>
      <c r="H25220" s="3"/>
      <c r="I25220" s="3"/>
    </row>
    <row r="25221" spans="3:9">
      <c r="C25221" s="3"/>
      <c r="H25221" s="3"/>
      <c r="I25221" s="3"/>
    </row>
    <row r="25222" spans="3:9">
      <c r="C25222" s="3"/>
      <c r="H25222" s="3"/>
      <c r="I25222" s="3"/>
    </row>
    <row r="25223" spans="3:9">
      <c r="C25223" s="3"/>
      <c r="H25223" s="3"/>
      <c r="I25223" s="3"/>
    </row>
    <row r="25224" spans="3:9">
      <c r="C25224" s="3"/>
      <c r="H25224" s="3"/>
      <c r="I25224" s="3"/>
    </row>
    <row r="25225" spans="3:9">
      <c r="C25225" s="3"/>
      <c r="H25225" s="3"/>
      <c r="I25225" s="3"/>
    </row>
    <row r="25226" spans="3:9">
      <c r="C25226" s="3"/>
      <c r="H25226" s="3"/>
      <c r="I25226" s="3"/>
    </row>
    <row r="25227" spans="3:9">
      <c r="C25227" s="3"/>
      <c r="H25227" s="3"/>
      <c r="I25227" s="3"/>
    </row>
    <row r="25228" spans="3:9">
      <c r="C25228" s="3"/>
      <c r="H25228" s="3"/>
      <c r="I25228" s="3"/>
    </row>
    <row r="25229" spans="3:9">
      <c r="C25229" s="3"/>
      <c r="H25229" s="3"/>
      <c r="I25229" s="3"/>
    </row>
    <row r="25230" spans="3:9">
      <c r="C25230" s="3"/>
      <c r="H25230" s="3"/>
      <c r="I25230" s="3"/>
    </row>
    <row r="25231" spans="3:9">
      <c r="C25231" s="3"/>
      <c r="H25231" s="3"/>
      <c r="I25231" s="3"/>
    </row>
    <row r="25232" spans="3:9">
      <c r="C25232" s="3"/>
      <c r="H25232" s="3"/>
      <c r="I25232" s="3"/>
    </row>
    <row r="25233" spans="3:9">
      <c r="C25233" s="3"/>
      <c r="H25233" s="3"/>
      <c r="I25233" s="3"/>
    </row>
    <row r="25234" spans="3:9">
      <c r="C25234" s="3"/>
      <c r="H25234" s="3"/>
      <c r="I25234" s="3"/>
    </row>
    <row r="25235" spans="3:9">
      <c r="C25235" s="3"/>
      <c r="H25235" s="3"/>
      <c r="I25235" s="3"/>
    </row>
    <row r="25236" spans="3:9">
      <c r="C25236" s="3"/>
      <c r="H25236" s="3"/>
      <c r="I25236" s="3"/>
    </row>
    <row r="25237" spans="3:9">
      <c r="C25237" s="3"/>
      <c r="H25237" s="3"/>
      <c r="I25237" s="3"/>
    </row>
    <row r="25238" spans="3:9">
      <c r="C25238" s="3"/>
      <c r="H25238" s="3"/>
      <c r="I25238" s="3"/>
    </row>
    <row r="25239" spans="3:9">
      <c r="C25239" s="3"/>
      <c r="H25239" s="3"/>
      <c r="I25239" s="3"/>
    </row>
    <row r="25240" spans="3:9">
      <c r="C25240" s="3"/>
      <c r="H25240" s="3"/>
      <c r="I25240" s="3"/>
    </row>
    <row r="25241" spans="3:9">
      <c r="C25241" s="3"/>
      <c r="H25241" s="3"/>
      <c r="I25241" s="3"/>
    </row>
    <row r="25242" spans="3:9">
      <c r="C25242" s="3"/>
      <c r="H25242" s="3"/>
      <c r="I25242" s="3"/>
    </row>
    <row r="25243" spans="3:9">
      <c r="C25243" s="3"/>
      <c r="H25243" s="3"/>
      <c r="I25243" s="3"/>
    </row>
    <row r="25244" spans="3:9">
      <c r="C25244" s="3"/>
      <c r="H25244" s="3"/>
      <c r="I25244" s="3"/>
    </row>
    <row r="25245" spans="3:9">
      <c r="C25245" s="3"/>
      <c r="H25245" s="3"/>
      <c r="I25245" s="3"/>
    </row>
    <row r="25246" spans="3:9">
      <c r="C25246" s="3"/>
      <c r="H25246" s="3"/>
      <c r="I25246" s="3"/>
    </row>
    <row r="25247" spans="3:9">
      <c r="C25247" s="3"/>
      <c r="H25247" s="3"/>
      <c r="I25247" s="3"/>
    </row>
    <row r="25248" spans="3:9">
      <c r="C25248" s="3"/>
      <c r="H25248" s="3"/>
      <c r="I25248" s="3"/>
    </row>
    <row r="25249" spans="3:9">
      <c r="C25249" s="3"/>
      <c r="H25249" s="3"/>
      <c r="I25249" s="3"/>
    </row>
    <row r="25250" spans="3:9">
      <c r="C25250" s="3"/>
      <c r="H25250" s="3"/>
      <c r="I25250" s="3"/>
    </row>
    <row r="25251" spans="3:9">
      <c r="C25251" s="3"/>
      <c r="H25251" s="3"/>
      <c r="I25251" s="3"/>
    </row>
    <row r="25252" spans="3:9">
      <c r="C25252" s="3"/>
      <c r="H25252" s="3"/>
      <c r="I25252" s="3"/>
    </row>
    <row r="25253" spans="3:9">
      <c r="C25253" s="3"/>
      <c r="H25253" s="3"/>
      <c r="I25253" s="3"/>
    </row>
    <row r="25254" spans="3:9">
      <c r="C25254" s="3"/>
      <c r="H25254" s="3"/>
      <c r="I25254" s="3"/>
    </row>
    <row r="25255" spans="3:9">
      <c r="C25255" s="3"/>
      <c r="H25255" s="3"/>
      <c r="I25255" s="3"/>
    </row>
    <row r="25256" spans="3:9">
      <c r="C25256" s="3"/>
      <c r="H25256" s="3"/>
      <c r="I25256" s="3"/>
    </row>
    <row r="25257" spans="3:9">
      <c r="C25257" s="3"/>
      <c r="H25257" s="3"/>
      <c r="I25257" s="3"/>
    </row>
    <row r="25258" spans="3:9">
      <c r="C25258" s="3"/>
      <c r="H25258" s="3"/>
      <c r="I25258" s="3"/>
    </row>
    <row r="25259" spans="3:9">
      <c r="C25259" s="3"/>
      <c r="H25259" s="3"/>
      <c r="I25259" s="3"/>
    </row>
    <row r="25260" spans="3:9">
      <c r="C25260" s="3"/>
      <c r="H25260" s="3"/>
      <c r="I25260" s="3"/>
    </row>
    <row r="25261" spans="3:9">
      <c r="C25261" s="3"/>
      <c r="H25261" s="3"/>
      <c r="I25261" s="3"/>
    </row>
    <row r="25262" spans="3:9">
      <c r="C25262" s="3"/>
      <c r="H25262" s="3"/>
      <c r="I25262" s="3"/>
    </row>
    <row r="25263" spans="3:9">
      <c r="C25263" s="3"/>
      <c r="H25263" s="3"/>
      <c r="I25263" s="3"/>
    </row>
    <row r="25264" spans="3:9">
      <c r="C25264" s="3"/>
      <c r="H25264" s="3"/>
      <c r="I25264" s="3"/>
    </row>
    <row r="25265" spans="3:9">
      <c r="C25265" s="3"/>
      <c r="H25265" s="3"/>
      <c r="I25265" s="3"/>
    </row>
    <row r="25266" spans="3:9">
      <c r="C25266" s="3"/>
      <c r="H25266" s="3"/>
      <c r="I25266" s="3"/>
    </row>
    <row r="25267" spans="3:9">
      <c r="C25267" s="3"/>
      <c r="H25267" s="3"/>
      <c r="I25267" s="3"/>
    </row>
    <row r="25268" spans="3:9">
      <c r="C25268" s="3"/>
      <c r="H25268" s="3"/>
      <c r="I25268" s="3"/>
    </row>
    <row r="25269" spans="3:9">
      <c r="C25269" s="3"/>
      <c r="H25269" s="3"/>
      <c r="I25269" s="3"/>
    </row>
    <row r="25270" spans="3:9">
      <c r="C25270" s="3"/>
      <c r="H25270" s="3"/>
      <c r="I25270" s="3"/>
    </row>
    <row r="25271" spans="3:9">
      <c r="C25271" s="3"/>
      <c r="H25271" s="3"/>
      <c r="I25271" s="3"/>
    </row>
    <row r="25272" spans="3:9">
      <c r="C25272" s="3"/>
      <c r="H25272" s="3"/>
      <c r="I25272" s="3"/>
    </row>
    <row r="25273" spans="3:9">
      <c r="C25273" s="3"/>
      <c r="H25273" s="3"/>
      <c r="I25273" s="3"/>
    </row>
    <row r="25274" spans="3:9">
      <c r="C25274" s="3"/>
      <c r="H25274" s="3"/>
      <c r="I25274" s="3"/>
    </row>
    <row r="25275" spans="3:9">
      <c r="C25275" s="3"/>
      <c r="H25275" s="3"/>
      <c r="I25275" s="3"/>
    </row>
    <row r="25276" spans="3:9">
      <c r="C25276" s="3"/>
      <c r="H25276" s="3"/>
      <c r="I25276" s="3"/>
    </row>
    <row r="25277" spans="3:9">
      <c r="C25277" s="3"/>
      <c r="H25277" s="3"/>
      <c r="I25277" s="3"/>
    </row>
    <row r="25278" spans="3:9">
      <c r="C25278" s="3"/>
      <c r="H25278" s="3"/>
      <c r="I25278" s="3"/>
    </row>
    <row r="25279" spans="3:9">
      <c r="C25279" s="3"/>
      <c r="H25279" s="3"/>
      <c r="I25279" s="3"/>
    </row>
    <row r="25280" spans="3:9">
      <c r="C25280" s="3"/>
      <c r="H25280" s="3"/>
      <c r="I25280" s="3"/>
    </row>
    <row r="25281" spans="3:9">
      <c r="C25281" s="3"/>
      <c r="H25281" s="3"/>
      <c r="I25281" s="3"/>
    </row>
    <row r="25282" spans="3:9">
      <c r="C25282" s="3"/>
      <c r="H25282" s="3"/>
      <c r="I25282" s="3"/>
    </row>
    <row r="25283" spans="3:9">
      <c r="C25283" s="3"/>
      <c r="H25283" s="3"/>
      <c r="I25283" s="3"/>
    </row>
    <row r="25284" spans="3:9">
      <c r="C25284" s="3"/>
      <c r="H25284" s="3"/>
      <c r="I25284" s="3"/>
    </row>
    <row r="25285" spans="3:9">
      <c r="C25285" s="3"/>
      <c r="H25285" s="3"/>
      <c r="I25285" s="3"/>
    </row>
    <row r="25286" spans="3:9">
      <c r="C25286" s="3"/>
      <c r="H25286" s="3"/>
      <c r="I25286" s="3"/>
    </row>
    <row r="25287" spans="3:9">
      <c r="C25287" s="3"/>
      <c r="H25287" s="3"/>
      <c r="I25287" s="3"/>
    </row>
    <row r="25288" spans="3:9">
      <c r="C25288" s="3"/>
      <c r="H25288" s="3"/>
      <c r="I25288" s="3"/>
    </row>
    <row r="25289" spans="3:9">
      <c r="C25289" s="3"/>
      <c r="H25289" s="3"/>
      <c r="I25289" s="3"/>
    </row>
    <row r="25290" spans="3:9">
      <c r="C25290" s="3"/>
      <c r="H25290" s="3"/>
      <c r="I25290" s="3"/>
    </row>
    <row r="25291" spans="3:9">
      <c r="C25291" s="3"/>
      <c r="H25291" s="3"/>
      <c r="I25291" s="3"/>
    </row>
    <row r="25292" spans="3:9">
      <c r="C25292" s="3"/>
      <c r="H25292" s="3"/>
      <c r="I25292" s="3"/>
    </row>
    <row r="25293" spans="3:9">
      <c r="C25293" s="3"/>
      <c r="H25293" s="3"/>
      <c r="I25293" s="3"/>
    </row>
    <row r="25294" spans="3:9">
      <c r="C25294" s="3"/>
      <c r="H25294" s="3"/>
      <c r="I25294" s="3"/>
    </row>
    <row r="25295" spans="3:9">
      <c r="C25295" s="3"/>
      <c r="H25295" s="3"/>
      <c r="I25295" s="3"/>
    </row>
    <row r="25296" spans="3:9">
      <c r="C25296" s="3"/>
      <c r="H25296" s="3"/>
      <c r="I25296" s="3"/>
    </row>
    <row r="25297" spans="3:9">
      <c r="C25297" s="3"/>
      <c r="H25297" s="3"/>
      <c r="I25297" s="3"/>
    </row>
    <row r="25298" spans="3:9">
      <c r="C25298" s="3"/>
      <c r="H25298" s="3"/>
      <c r="I25298" s="3"/>
    </row>
    <row r="25299" spans="3:9">
      <c r="C25299" s="3"/>
      <c r="H25299" s="3"/>
      <c r="I25299" s="3"/>
    </row>
    <row r="25300" spans="3:9">
      <c r="C25300" s="3"/>
      <c r="H25300" s="3"/>
      <c r="I25300" s="3"/>
    </row>
    <row r="25301" spans="3:9">
      <c r="C25301" s="3"/>
      <c r="H25301" s="3"/>
      <c r="I25301" s="3"/>
    </row>
    <row r="25302" spans="3:9">
      <c r="C25302" s="3"/>
      <c r="H25302" s="3"/>
      <c r="I25302" s="3"/>
    </row>
    <row r="25303" spans="3:9">
      <c r="C25303" s="3"/>
      <c r="H25303" s="3"/>
      <c r="I25303" s="3"/>
    </row>
    <row r="25304" spans="3:9">
      <c r="C25304" s="3"/>
      <c r="H25304" s="3"/>
      <c r="I25304" s="3"/>
    </row>
    <row r="25305" spans="3:9">
      <c r="C25305" s="3"/>
      <c r="H25305" s="3"/>
      <c r="I25305" s="3"/>
    </row>
    <row r="25306" spans="3:9">
      <c r="C25306" s="3"/>
      <c r="H25306" s="3"/>
      <c r="I25306" s="3"/>
    </row>
    <row r="25307" spans="3:9">
      <c r="C25307" s="3"/>
      <c r="H25307" s="3"/>
      <c r="I25307" s="3"/>
    </row>
    <row r="25308" spans="3:9">
      <c r="C25308" s="3"/>
      <c r="H25308" s="3"/>
      <c r="I25308" s="3"/>
    </row>
    <row r="25309" spans="3:9">
      <c r="C25309" s="3"/>
      <c r="H25309" s="3"/>
      <c r="I25309" s="3"/>
    </row>
    <row r="25310" spans="3:9">
      <c r="C25310" s="3"/>
      <c r="H25310" s="3"/>
      <c r="I25310" s="3"/>
    </row>
    <row r="25311" spans="3:9">
      <c r="C25311" s="3"/>
      <c r="H25311" s="3"/>
      <c r="I25311" s="3"/>
    </row>
    <row r="25312" spans="3:9">
      <c r="C25312" s="3"/>
      <c r="H25312" s="3"/>
      <c r="I25312" s="3"/>
    </row>
    <row r="25313" spans="3:9">
      <c r="C25313" s="3"/>
      <c r="H25313" s="3"/>
      <c r="I25313" s="3"/>
    </row>
    <row r="25314" spans="3:9">
      <c r="C25314" s="3"/>
      <c r="H25314" s="3"/>
      <c r="I25314" s="3"/>
    </row>
    <row r="25315" spans="3:9">
      <c r="C25315" s="3"/>
      <c r="H25315" s="3"/>
      <c r="I25315" s="3"/>
    </row>
    <row r="25316" spans="3:9">
      <c r="C25316" s="3"/>
      <c r="H25316" s="3"/>
      <c r="I25316" s="3"/>
    </row>
    <row r="25317" spans="3:9">
      <c r="C25317" s="3"/>
      <c r="H25317" s="3"/>
      <c r="I25317" s="3"/>
    </row>
    <row r="25318" spans="3:9">
      <c r="C25318" s="3"/>
      <c r="H25318" s="3"/>
      <c r="I25318" s="3"/>
    </row>
    <row r="25319" spans="3:9">
      <c r="C25319" s="3"/>
      <c r="H25319" s="3"/>
      <c r="I25319" s="3"/>
    </row>
    <row r="25320" spans="3:9">
      <c r="C25320" s="3"/>
      <c r="H25320" s="3"/>
      <c r="I25320" s="3"/>
    </row>
    <row r="25321" spans="3:9">
      <c r="C25321" s="3"/>
      <c r="H25321" s="3"/>
      <c r="I25321" s="3"/>
    </row>
    <row r="25322" spans="3:9">
      <c r="C25322" s="3"/>
      <c r="H25322" s="3"/>
      <c r="I25322" s="3"/>
    </row>
    <row r="25323" spans="3:9">
      <c r="C25323" s="3"/>
      <c r="H25323" s="3"/>
      <c r="I25323" s="3"/>
    </row>
    <row r="25324" spans="3:9">
      <c r="C25324" s="3"/>
      <c r="H25324" s="3"/>
      <c r="I25324" s="3"/>
    </row>
    <row r="25325" spans="3:9">
      <c r="C25325" s="3"/>
      <c r="H25325" s="3"/>
      <c r="I25325" s="3"/>
    </row>
    <row r="25326" spans="3:9">
      <c r="C25326" s="3"/>
      <c r="H25326" s="3"/>
      <c r="I25326" s="3"/>
    </row>
    <row r="25327" spans="3:9">
      <c r="C25327" s="3"/>
      <c r="H25327" s="3"/>
      <c r="I25327" s="3"/>
    </row>
    <row r="25328" spans="3:9">
      <c r="C25328" s="3"/>
      <c r="H25328" s="3"/>
      <c r="I25328" s="3"/>
    </row>
    <row r="25329" spans="3:9">
      <c r="C25329" s="3"/>
      <c r="H25329" s="3"/>
      <c r="I25329" s="3"/>
    </row>
    <row r="25330" spans="3:9">
      <c r="C25330" s="3"/>
      <c r="H25330" s="3"/>
      <c r="I25330" s="3"/>
    </row>
    <row r="25331" spans="3:9">
      <c r="C25331" s="3"/>
      <c r="H25331" s="3"/>
      <c r="I25331" s="3"/>
    </row>
    <row r="25332" spans="3:9">
      <c r="C25332" s="3"/>
      <c r="H25332" s="3"/>
      <c r="I25332" s="3"/>
    </row>
    <row r="25333" spans="3:9">
      <c r="C25333" s="3"/>
      <c r="H25333" s="3"/>
      <c r="I25333" s="3"/>
    </row>
    <row r="25334" spans="3:9">
      <c r="C25334" s="3"/>
      <c r="H25334" s="3"/>
      <c r="I25334" s="3"/>
    </row>
    <row r="25335" spans="3:9">
      <c r="C25335" s="3"/>
      <c r="H25335" s="3"/>
      <c r="I25335" s="3"/>
    </row>
    <row r="25336" spans="3:9">
      <c r="C25336" s="3"/>
      <c r="H25336" s="3"/>
      <c r="I25336" s="3"/>
    </row>
    <row r="25337" spans="3:9">
      <c r="C25337" s="3"/>
      <c r="H25337" s="3"/>
      <c r="I25337" s="3"/>
    </row>
    <row r="25338" spans="3:9">
      <c r="C25338" s="3"/>
      <c r="H25338" s="3"/>
      <c r="I25338" s="3"/>
    </row>
    <row r="25339" spans="3:9">
      <c r="C25339" s="3"/>
      <c r="H25339" s="3"/>
      <c r="I25339" s="3"/>
    </row>
    <row r="25340" spans="3:9">
      <c r="C25340" s="3"/>
      <c r="H25340" s="3"/>
      <c r="I25340" s="3"/>
    </row>
    <row r="25341" spans="3:9">
      <c r="C25341" s="3"/>
      <c r="H25341" s="3"/>
      <c r="I25341" s="3"/>
    </row>
    <row r="25342" spans="3:9">
      <c r="C25342" s="3"/>
      <c r="H25342" s="3"/>
      <c r="I25342" s="3"/>
    </row>
    <row r="25343" spans="3:9">
      <c r="C25343" s="3"/>
      <c r="H25343" s="3"/>
      <c r="I25343" s="3"/>
    </row>
    <row r="25344" spans="3:9">
      <c r="C25344" s="3"/>
      <c r="H25344" s="3"/>
      <c r="I25344" s="3"/>
    </row>
    <row r="25345" spans="3:9">
      <c r="C25345" s="3"/>
      <c r="H25345" s="3"/>
      <c r="I25345" s="3"/>
    </row>
    <row r="25346" spans="3:9">
      <c r="C25346" s="3"/>
      <c r="H25346" s="3"/>
      <c r="I25346" s="3"/>
    </row>
    <row r="25347" spans="3:9">
      <c r="C25347" s="3"/>
      <c r="H25347" s="3"/>
      <c r="I25347" s="3"/>
    </row>
    <row r="25348" spans="3:9">
      <c r="C25348" s="3"/>
      <c r="H25348" s="3"/>
      <c r="I25348" s="3"/>
    </row>
    <row r="25349" spans="3:9">
      <c r="C25349" s="3"/>
      <c r="H25349" s="3"/>
      <c r="I25349" s="3"/>
    </row>
    <row r="25350" spans="3:9">
      <c r="C25350" s="3"/>
      <c r="H25350" s="3"/>
      <c r="I25350" s="3"/>
    </row>
    <row r="25351" spans="3:9">
      <c r="C25351" s="3"/>
      <c r="H25351" s="3"/>
      <c r="I25351" s="3"/>
    </row>
    <row r="25352" spans="3:9">
      <c r="C25352" s="3"/>
      <c r="H25352" s="3"/>
      <c r="I25352" s="3"/>
    </row>
    <row r="25353" spans="3:9">
      <c r="C25353" s="3"/>
      <c r="H25353" s="3"/>
      <c r="I25353" s="3"/>
    </row>
    <row r="25354" spans="3:9">
      <c r="C25354" s="3"/>
      <c r="H25354" s="3"/>
      <c r="I25354" s="3"/>
    </row>
    <row r="25355" spans="3:9">
      <c r="C25355" s="3"/>
      <c r="H25355" s="3"/>
      <c r="I25355" s="3"/>
    </row>
    <row r="25356" spans="3:9">
      <c r="C25356" s="3"/>
      <c r="H25356" s="3"/>
      <c r="I25356" s="3"/>
    </row>
    <row r="25357" spans="3:9">
      <c r="C25357" s="3"/>
      <c r="H25357" s="3"/>
      <c r="I25357" s="3"/>
    </row>
    <row r="25358" spans="3:9">
      <c r="C25358" s="3"/>
      <c r="H25358" s="3"/>
      <c r="I25358" s="3"/>
    </row>
    <row r="25359" spans="3:9">
      <c r="C25359" s="3"/>
      <c r="H25359" s="3"/>
      <c r="I25359" s="3"/>
    </row>
    <row r="25360" spans="3:9">
      <c r="C25360" s="3"/>
      <c r="H25360" s="3"/>
      <c r="I25360" s="3"/>
    </row>
    <row r="25361" spans="3:9">
      <c r="C25361" s="3"/>
      <c r="H25361" s="3"/>
      <c r="I25361" s="3"/>
    </row>
    <row r="25362" spans="3:9">
      <c r="C25362" s="3"/>
      <c r="H25362" s="3"/>
      <c r="I25362" s="3"/>
    </row>
    <row r="25363" spans="3:9">
      <c r="C25363" s="3"/>
      <c r="H25363" s="3"/>
      <c r="I25363" s="3"/>
    </row>
    <row r="25364" spans="3:9">
      <c r="C25364" s="3"/>
      <c r="H25364" s="3"/>
      <c r="I25364" s="3"/>
    </row>
    <row r="25365" spans="3:9">
      <c r="C25365" s="3"/>
      <c r="H25365" s="3"/>
      <c r="I25365" s="3"/>
    </row>
    <row r="25366" spans="3:9">
      <c r="C25366" s="3"/>
      <c r="H25366" s="3"/>
      <c r="I25366" s="3"/>
    </row>
    <row r="25367" spans="3:9">
      <c r="C25367" s="3"/>
      <c r="H25367" s="3"/>
      <c r="I25367" s="3"/>
    </row>
    <row r="25368" spans="3:9">
      <c r="C25368" s="3"/>
      <c r="H25368" s="3"/>
      <c r="I25368" s="3"/>
    </row>
    <row r="25369" spans="3:9">
      <c r="C25369" s="3"/>
      <c r="H25369" s="3"/>
      <c r="I25369" s="3"/>
    </row>
    <row r="25370" spans="3:9">
      <c r="C25370" s="3"/>
      <c r="H25370" s="3"/>
      <c r="I25370" s="3"/>
    </row>
    <row r="25371" spans="3:9">
      <c r="C25371" s="3"/>
      <c r="H25371" s="3"/>
      <c r="I25371" s="3"/>
    </row>
    <row r="25372" spans="3:9">
      <c r="C25372" s="3"/>
      <c r="H25372" s="3"/>
      <c r="I25372" s="3"/>
    </row>
    <row r="25373" spans="3:9">
      <c r="C25373" s="3"/>
      <c r="H25373" s="3"/>
      <c r="I25373" s="3"/>
    </row>
    <row r="25374" spans="3:9">
      <c r="C25374" s="3"/>
      <c r="H25374" s="3"/>
      <c r="I25374" s="3"/>
    </row>
    <row r="25375" spans="3:9">
      <c r="C25375" s="3"/>
      <c r="H25375" s="3"/>
      <c r="I25375" s="3"/>
    </row>
    <row r="25376" spans="3:9">
      <c r="C25376" s="3"/>
      <c r="H25376" s="3"/>
      <c r="I25376" s="3"/>
    </row>
    <row r="25377" spans="3:9">
      <c r="C25377" s="3"/>
      <c r="H25377" s="3"/>
      <c r="I25377" s="3"/>
    </row>
    <row r="25378" spans="3:9">
      <c r="C25378" s="3"/>
      <c r="H25378" s="3"/>
      <c r="I25378" s="3"/>
    </row>
    <row r="25379" spans="3:9">
      <c r="C25379" s="3"/>
      <c r="H25379" s="3"/>
      <c r="I25379" s="3"/>
    </row>
    <row r="25380" spans="3:9">
      <c r="C25380" s="3"/>
      <c r="H25380" s="3"/>
      <c r="I25380" s="3"/>
    </row>
    <row r="25381" spans="3:9">
      <c r="C25381" s="3"/>
      <c r="H25381" s="3"/>
      <c r="I25381" s="3"/>
    </row>
    <row r="25382" spans="3:9">
      <c r="C25382" s="3"/>
      <c r="H25382" s="3"/>
      <c r="I25382" s="3"/>
    </row>
    <row r="25383" spans="3:9">
      <c r="C25383" s="3"/>
      <c r="H25383" s="3"/>
      <c r="I25383" s="3"/>
    </row>
    <row r="25384" spans="3:9">
      <c r="C25384" s="3"/>
      <c r="H25384" s="3"/>
      <c r="I25384" s="3"/>
    </row>
    <row r="25385" spans="3:9">
      <c r="C25385" s="3"/>
      <c r="H25385" s="3"/>
      <c r="I25385" s="3"/>
    </row>
    <row r="25386" spans="3:9">
      <c r="C25386" s="3"/>
      <c r="H25386" s="3"/>
      <c r="I25386" s="3"/>
    </row>
    <row r="25387" spans="3:9">
      <c r="C25387" s="3"/>
      <c r="H25387" s="3"/>
      <c r="I25387" s="3"/>
    </row>
    <row r="25388" spans="3:9">
      <c r="C25388" s="3"/>
      <c r="H25388" s="3"/>
      <c r="I25388" s="3"/>
    </row>
    <row r="25389" spans="3:9">
      <c r="C25389" s="3"/>
      <c r="H25389" s="3"/>
      <c r="I25389" s="3"/>
    </row>
    <row r="25390" spans="3:9">
      <c r="C25390" s="3"/>
      <c r="H25390" s="3"/>
      <c r="I25390" s="3"/>
    </row>
    <row r="25391" spans="3:9">
      <c r="C25391" s="3"/>
      <c r="H25391" s="3"/>
      <c r="I25391" s="3"/>
    </row>
    <row r="25392" spans="3:9">
      <c r="C25392" s="3"/>
      <c r="H25392" s="3"/>
      <c r="I25392" s="3"/>
    </row>
    <row r="25393" spans="3:9">
      <c r="C25393" s="3"/>
      <c r="H25393" s="3"/>
      <c r="I25393" s="3"/>
    </row>
    <row r="25394" spans="3:9">
      <c r="C25394" s="3"/>
      <c r="H25394" s="3"/>
      <c r="I25394" s="3"/>
    </row>
    <row r="25395" spans="3:9">
      <c r="C25395" s="3"/>
      <c r="H25395" s="3"/>
      <c r="I25395" s="3"/>
    </row>
    <row r="25396" spans="3:9">
      <c r="C25396" s="3"/>
      <c r="H25396" s="3"/>
      <c r="I25396" s="3"/>
    </row>
    <row r="25397" spans="3:9">
      <c r="C25397" s="3"/>
      <c r="H25397" s="3"/>
      <c r="I25397" s="3"/>
    </row>
    <row r="25398" spans="3:9">
      <c r="C25398" s="3"/>
      <c r="H25398" s="3"/>
      <c r="I25398" s="3"/>
    </row>
    <row r="25399" spans="3:9">
      <c r="C25399" s="3"/>
      <c r="H25399" s="3"/>
      <c r="I25399" s="3"/>
    </row>
    <row r="25400" spans="3:9">
      <c r="C25400" s="3"/>
      <c r="H25400" s="3"/>
      <c r="I25400" s="3"/>
    </row>
    <row r="25401" spans="3:9">
      <c r="C25401" s="3"/>
      <c r="H25401" s="3"/>
      <c r="I25401" s="3"/>
    </row>
    <row r="25402" spans="3:9">
      <c r="C25402" s="3"/>
      <c r="H25402" s="3"/>
      <c r="I25402" s="3"/>
    </row>
    <row r="25403" spans="3:9">
      <c r="C25403" s="3"/>
      <c r="H25403" s="3"/>
      <c r="I25403" s="3"/>
    </row>
    <row r="25404" spans="3:9">
      <c r="C25404" s="3"/>
      <c r="H25404" s="3"/>
      <c r="I25404" s="3"/>
    </row>
    <row r="25405" spans="3:9">
      <c r="C25405" s="3"/>
      <c r="H25405" s="3"/>
      <c r="I25405" s="3"/>
    </row>
    <row r="25406" spans="3:9">
      <c r="C25406" s="3"/>
      <c r="H25406" s="3"/>
      <c r="I25406" s="3"/>
    </row>
    <row r="25407" spans="3:9">
      <c r="C25407" s="3"/>
      <c r="H25407" s="3"/>
      <c r="I25407" s="3"/>
    </row>
    <row r="25408" spans="3:9">
      <c r="C25408" s="3"/>
      <c r="H25408" s="3"/>
      <c r="I25408" s="3"/>
    </row>
    <row r="25409" spans="3:9">
      <c r="C25409" s="3"/>
      <c r="H25409" s="3"/>
      <c r="I25409" s="3"/>
    </row>
    <row r="25410" spans="3:9">
      <c r="C25410" s="3"/>
      <c r="H25410" s="3"/>
      <c r="I25410" s="3"/>
    </row>
    <row r="25411" spans="3:9">
      <c r="C25411" s="3"/>
      <c r="H25411" s="3"/>
      <c r="I25411" s="3"/>
    </row>
    <row r="25412" spans="3:9">
      <c r="C25412" s="3"/>
      <c r="H25412" s="3"/>
      <c r="I25412" s="3"/>
    </row>
    <row r="25413" spans="3:9">
      <c r="C25413" s="3"/>
      <c r="H25413" s="3"/>
      <c r="I25413" s="3"/>
    </row>
    <row r="25414" spans="3:9">
      <c r="C25414" s="3"/>
      <c r="H25414" s="3"/>
      <c r="I25414" s="3"/>
    </row>
    <row r="25415" spans="3:9">
      <c r="C25415" s="3"/>
      <c r="H25415" s="3"/>
      <c r="I25415" s="3"/>
    </row>
    <row r="25416" spans="3:9">
      <c r="C25416" s="3"/>
      <c r="H25416" s="3"/>
      <c r="I25416" s="3"/>
    </row>
    <row r="25417" spans="3:9">
      <c r="C25417" s="3"/>
      <c r="H25417" s="3"/>
      <c r="I25417" s="3"/>
    </row>
    <row r="25418" spans="3:9">
      <c r="C25418" s="3"/>
      <c r="H25418" s="3"/>
      <c r="I25418" s="3"/>
    </row>
    <row r="25419" spans="3:9">
      <c r="C25419" s="3"/>
      <c r="H25419" s="3"/>
      <c r="I25419" s="3"/>
    </row>
    <row r="25420" spans="3:9">
      <c r="C25420" s="3"/>
      <c r="H25420" s="3"/>
      <c r="I25420" s="3"/>
    </row>
    <row r="25421" spans="3:9">
      <c r="C25421" s="3"/>
      <c r="H25421" s="3"/>
      <c r="I25421" s="3"/>
    </row>
    <row r="25422" spans="3:9">
      <c r="C25422" s="3"/>
      <c r="H25422" s="3"/>
      <c r="I25422" s="3"/>
    </row>
    <row r="25423" spans="3:9">
      <c r="C25423" s="3"/>
      <c r="H25423" s="3"/>
      <c r="I25423" s="3"/>
    </row>
    <row r="25424" spans="3:9">
      <c r="C25424" s="3"/>
      <c r="H25424" s="3"/>
      <c r="I25424" s="3"/>
    </row>
    <row r="25425" spans="3:9">
      <c r="C25425" s="3"/>
      <c r="H25425" s="3"/>
      <c r="I25425" s="3"/>
    </row>
    <row r="25426" spans="3:9">
      <c r="C25426" s="3"/>
      <c r="H25426" s="3"/>
      <c r="I25426" s="3"/>
    </row>
    <row r="25427" spans="3:9">
      <c r="C25427" s="3"/>
      <c r="H25427" s="3"/>
      <c r="I25427" s="3"/>
    </row>
    <row r="25428" spans="3:9">
      <c r="C25428" s="3"/>
      <c r="H25428" s="3"/>
      <c r="I25428" s="3"/>
    </row>
    <row r="25429" spans="3:9">
      <c r="C25429" s="3"/>
      <c r="H25429" s="3"/>
      <c r="I25429" s="3"/>
    </row>
    <row r="25430" spans="3:9">
      <c r="C25430" s="3"/>
      <c r="H25430" s="3"/>
      <c r="I25430" s="3"/>
    </row>
    <row r="25431" spans="3:9">
      <c r="C25431" s="3"/>
      <c r="H25431" s="3"/>
      <c r="I25431" s="3"/>
    </row>
    <row r="25432" spans="3:9">
      <c r="C25432" s="3"/>
      <c r="H25432" s="3"/>
      <c r="I25432" s="3"/>
    </row>
    <row r="25433" spans="3:9">
      <c r="C25433" s="3"/>
      <c r="H25433" s="3"/>
      <c r="I25433" s="3"/>
    </row>
    <row r="25434" spans="3:9">
      <c r="C25434" s="3"/>
      <c r="H25434" s="3"/>
      <c r="I25434" s="3"/>
    </row>
    <row r="25435" spans="3:9">
      <c r="C25435" s="3"/>
      <c r="H25435" s="3"/>
      <c r="I25435" s="3"/>
    </row>
    <row r="25436" spans="3:9">
      <c r="C25436" s="3"/>
      <c r="H25436" s="3"/>
      <c r="I25436" s="3"/>
    </row>
    <row r="25437" spans="3:9">
      <c r="C25437" s="3"/>
      <c r="H25437" s="3"/>
      <c r="I25437" s="3"/>
    </row>
    <row r="25438" spans="3:9">
      <c r="C25438" s="3"/>
      <c r="H25438" s="3"/>
      <c r="I25438" s="3"/>
    </row>
    <row r="25439" spans="3:9">
      <c r="C25439" s="3"/>
      <c r="H25439" s="3"/>
      <c r="I25439" s="3"/>
    </row>
    <row r="25440" spans="3:9">
      <c r="C25440" s="3"/>
      <c r="H25440" s="3"/>
      <c r="I25440" s="3"/>
    </row>
    <row r="25441" spans="3:9">
      <c r="C25441" s="3"/>
      <c r="H25441" s="3"/>
      <c r="I25441" s="3"/>
    </row>
    <row r="25442" spans="3:9">
      <c r="C25442" s="3"/>
      <c r="H25442" s="3"/>
      <c r="I25442" s="3"/>
    </row>
    <row r="25443" spans="3:9">
      <c r="C25443" s="3"/>
      <c r="H25443" s="3"/>
      <c r="I25443" s="3"/>
    </row>
    <row r="25444" spans="3:9">
      <c r="C25444" s="3"/>
      <c r="H25444" s="3"/>
      <c r="I25444" s="3"/>
    </row>
    <row r="25445" spans="3:9">
      <c r="C25445" s="3"/>
      <c r="H25445" s="3"/>
      <c r="I25445" s="3"/>
    </row>
    <row r="25446" spans="3:9">
      <c r="C25446" s="3"/>
      <c r="H25446" s="3"/>
      <c r="I25446" s="3"/>
    </row>
    <row r="25447" spans="3:9">
      <c r="C25447" s="3"/>
      <c r="H25447" s="3"/>
      <c r="I25447" s="3"/>
    </row>
    <row r="25448" spans="3:9">
      <c r="C25448" s="3"/>
      <c r="H25448" s="3"/>
      <c r="I25448" s="3"/>
    </row>
    <row r="25449" spans="3:9">
      <c r="C25449" s="3"/>
      <c r="H25449" s="3"/>
      <c r="I25449" s="3"/>
    </row>
    <row r="25450" spans="3:9">
      <c r="C25450" s="3"/>
      <c r="H25450" s="3"/>
      <c r="I25450" s="3"/>
    </row>
    <row r="25451" spans="3:9">
      <c r="C25451" s="3"/>
      <c r="H25451" s="3"/>
      <c r="I25451" s="3"/>
    </row>
    <row r="25452" spans="3:9">
      <c r="C25452" s="3"/>
      <c r="H25452" s="3"/>
      <c r="I25452" s="3"/>
    </row>
    <row r="25453" spans="3:9">
      <c r="C25453" s="3"/>
      <c r="H25453" s="3"/>
      <c r="I25453" s="3"/>
    </row>
    <row r="25454" spans="3:9">
      <c r="C25454" s="3"/>
      <c r="H25454" s="3"/>
      <c r="I25454" s="3"/>
    </row>
    <row r="25455" spans="3:9">
      <c r="C25455" s="3"/>
      <c r="H25455" s="3"/>
      <c r="I25455" s="3"/>
    </row>
    <row r="25456" spans="3:9">
      <c r="C25456" s="3"/>
      <c r="H25456" s="3"/>
      <c r="I25456" s="3"/>
    </row>
    <row r="25457" spans="3:9">
      <c r="C25457" s="3"/>
      <c r="H25457" s="3"/>
      <c r="I25457" s="3"/>
    </row>
    <row r="25458" spans="3:9">
      <c r="C25458" s="3"/>
      <c r="H25458" s="3"/>
      <c r="I25458" s="3"/>
    </row>
    <row r="25459" spans="3:9">
      <c r="C25459" s="3"/>
      <c r="H25459" s="3"/>
      <c r="I25459" s="3"/>
    </row>
    <row r="25460" spans="3:9">
      <c r="C25460" s="3"/>
      <c r="H25460" s="3"/>
      <c r="I25460" s="3"/>
    </row>
    <row r="25461" spans="3:9">
      <c r="C25461" s="3"/>
      <c r="H25461" s="3"/>
      <c r="I25461" s="3"/>
    </row>
    <row r="25462" spans="3:9">
      <c r="C25462" s="3"/>
      <c r="H25462" s="3"/>
      <c r="I25462" s="3"/>
    </row>
    <row r="25463" spans="3:9">
      <c r="C25463" s="3"/>
      <c r="H25463" s="3"/>
      <c r="I25463" s="3"/>
    </row>
    <row r="25464" spans="3:9">
      <c r="C25464" s="3"/>
      <c r="H25464" s="3"/>
      <c r="I25464" s="3"/>
    </row>
    <row r="25465" spans="3:9">
      <c r="C25465" s="3"/>
      <c r="H25465" s="3"/>
      <c r="I25465" s="3"/>
    </row>
    <row r="25466" spans="3:9">
      <c r="C25466" s="3"/>
      <c r="H25466" s="3"/>
      <c r="I25466" s="3"/>
    </row>
    <row r="25467" spans="3:9">
      <c r="C25467" s="3"/>
      <c r="H25467" s="3"/>
      <c r="I25467" s="3"/>
    </row>
    <row r="25468" spans="3:9">
      <c r="C25468" s="3"/>
      <c r="H25468" s="3"/>
      <c r="I25468" s="3"/>
    </row>
    <row r="25469" spans="3:9">
      <c r="C25469" s="3"/>
      <c r="H25469" s="3"/>
      <c r="I25469" s="3"/>
    </row>
    <row r="25470" spans="3:9">
      <c r="C25470" s="3"/>
      <c r="H25470" s="3"/>
      <c r="I25470" s="3"/>
    </row>
    <row r="25471" spans="3:9">
      <c r="C25471" s="3"/>
      <c r="H25471" s="3"/>
      <c r="I25471" s="3"/>
    </row>
    <row r="25472" spans="3:9">
      <c r="C25472" s="3"/>
      <c r="H25472" s="3"/>
      <c r="I25472" s="3"/>
    </row>
    <row r="25473" spans="3:9">
      <c r="C25473" s="3"/>
      <c r="H25473" s="3"/>
      <c r="I25473" s="3"/>
    </row>
    <row r="25474" spans="3:9">
      <c r="C25474" s="3"/>
      <c r="H25474" s="3"/>
      <c r="I25474" s="3"/>
    </row>
    <row r="25475" spans="3:9">
      <c r="C25475" s="3"/>
      <c r="H25475" s="3"/>
      <c r="I25475" s="3"/>
    </row>
    <row r="25476" spans="3:9">
      <c r="C25476" s="3"/>
      <c r="H25476" s="3"/>
      <c r="I25476" s="3"/>
    </row>
    <row r="25477" spans="3:9">
      <c r="C25477" s="3"/>
      <c r="H25477" s="3"/>
      <c r="I25477" s="3"/>
    </row>
    <row r="25478" spans="3:9">
      <c r="C25478" s="3"/>
      <c r="H25478" s="3"/>
      <c r="I25478" s="3"/>
    </row>
    <row r="25479" spans="3:9">
      <c r="C25479" s="3"/>
      <c r="H25479" s="3"/>
      <c r="I25479" s="3"/>
    </row>
    <row r="25480" spans="3:9">
      <c r="C25480" s="3"/>
      <c r="H25480" s="3"/>
      <c r="I25480" s="3"/>
    </row>
    <row r="25481" spans="3:9">
      <c r="C25481" s="3"/>
      <c r="H25481" s="3"/>
      <c r="I25481" s="3"/>
    </row>
    <row r="25482" spans="3:9">
      <c r="C25482" s="3"/>
      <c r="H25482" s="3"/>
      <c r="I25482" s="3"/>
    </row>
    <row r="25483" spans="3:9">
      <c r="C25483" s="3"/>
      <c r="H25483" s="3"/>
      <c r="I25483" s="3"/>
    </row>
    <row r="25484" spans="3:9">
      <c r="C25484" s="3"/>
      <c r="H25484" s="3"/>
      <c r="I25484" s="3"/>
    </row>
    <row r="25485" spans="3:9">
      <c r="C25485" s="3"/>
      <c r="H25485" s="3"/>
      <c r="I25485" s="3"/>
    </row>
    <row r="25486" spans="3:9">
      <c r="C25486" s="3"/>
      <c r="H25486" s="3"/>
      <c r="I25486" s="3"/>
    </row>
    <row r="25487" spans="3:9">
      <c r="C25487" s="3"/>
      <c r="H25487" s="3"/>
      <c r="I25487" s="3"/>
    </row>
    <row r="25488" spans="3:9">
      <c r="C25488" s="3"/>
      <c r="H25488" s="3"/>
      <c r="I25488" s="3"/>
    </row>
    <row r="25489" spans="3:9">
      <c r="C25489" s="3"/>
      <c r="H25489" s="3"/>
      <c r="I25489" s="3"/>
    </row>
    <row r="25490" spans="3:9">
      <c r="C25490" s="3"/>
      <c r="H25490" s="3"/>
      <c r="I25490" s="3"/>
    </row>
    <row r="25491" spans="3:9">
      <c r="C25491" s="3"/>
      <c r="H25491" s="3"/>
      <c r="I25491" s="3"/>
    </row>
    <row r="25492" spans="3:9">
      <c r="C25492" s="3"/>
      <c r="H25492" s="3"/>
      <c r="I25492" s="3"/>
    </row>
    <row r="25493" spans="3:9">
      <c r="C25493" s="3"/>
      <c r="H25493" s="3"/>
      <c r="I25493" s="3"/>
    </row>
    <row r="25494" spans="3:9">
      <c r="C25494" s="3"/>
      <c r="H25494" s="3"/>
      <c r="I25494" s="3"/>
    </row>
    <row r="25495" spans="3:9">
      <c r="C25495" s="3"/>
      <c r="H25495" s="3"/>
      <c r="I25495" s="3"/>
    </row>
    <row r="25496" spans="3:9">
      <c r="C25496" s="3"/>
      <c r="H25496" s="3"/>
      <c r="I25496" s="3"/>
    </row>
    <row r="25497" spans="3:9">
      <c r="C25497" s="3"/>
      <c r="H25497" s="3"/>
      <c r="I25497" s="3"/>
    </row>
    <row r="25498" spans="3:9">
      <c r="C25498" s="3"/>
      <c r="H25498" s="3"/>
      <c r="I25498" s="3"/>
    </row>
    <row r="25499" spans="3:9">
      <c r="C25499" s="3"/>
      <c r="H25499" s="3"/>
      <c r="I25499" s="3"/>
    </row>
    <row r="25500" spans="3:9">
      <c r="C25500" s="3"/>
      <c r="H25500" s="3"/>
      <c r="I25500" s="3"/>
    </row>
    <row r="25501" spans="3:9">
      <c r="C25501" s="3"/>
      <c r="H25501" s="3"/>
      <c r="I25501" s="3"/>
    </row>
    <row r="25502" spans="3:9">
      <c r="C25502" s="3"/>
      <c r="H25502" s="3"/>
      <c r="I25502" s="3"/>
    </row>
    <row r="25503" spans="3:9">
      <c r="C25503" s="3"/>
      <c r="H25503" s="3"/>
      <c r="I25503" s="3"/>
    </row>
    <row r="25504" spans="3:9">
      <c r="C25504" s="3"/>
      <c r="H25504" s="3"/>
      <c r="I25504" s="3"/>
    </row>
    <row r="25505" spans="3:9">
      <c r="C25505" s="3"/>
      <c r="H25505" s="3"/>
      <c r="I25505" s="3"/>
    </row>
    <row r="25506" spans="3:9">
      <c r="C25506" s="3"/>
      <c r="H25506" s="3"/>
      <c r="I25506" s="3"/>
    </row>
    <row r="25507" spans="3:9">
      <c r="C25507" s="3"/>
      <c r="H25507" s="3"/>
      <c r="I25507" s="3"/>
    </row>
    <row r="25508" spans="3:9">
      <c r="C25508" s="3"/>
      <c r="H25508" s="3"/>
      <c r="I25508" s="3"/>
    </row>
    <row r="25509" spans="3:9">
      <c r="C25509" s="3"/>
      <c r="H25509" s="3"/>
      <c r="I25509" s="3"/>
    </row>
    <row r="25510" spans="3:9">
      <c r="C25510" s="3"/>
      <c r="H25510" s="3"/>
      <c r="I25510" s="3"/>
    </row>
    <row r="25511" spans="3:9">
      <c r="C25511" s="3"/>
      <c r="H25511" s="3"/>
      <c r="I25511" s="3"/>
    </row>
    <row r="25512" spans="3:9">
      <c r="C25512" s="3"/>
      <c r="H25512" s="3"/>
      <c r="I25512" s="3"/>
    </row>
    <row r="25513" spans="3:9">
      <c r="C25513" s="3"/>
      <c r="H25513" s="3"/>
      <c r="I25513" s="3"/>
    </row>
    <row r="25514" spans="3:9">
      <c r="C25514" s="3"/>
      <c r="H25514" s="3"/>
      <c r="I25514" s="3"/>
    </row>
    <row r="25515" spans="3:9">
      <c r="C25515" s="3"/>
      <c r="H25515" s="3"/>
      <c r="I25515" s="3"/>
    </row>
    <row r="25516" spans="3:9">
      <c r="C25516" s="3"/>
      <c r="H25516" s="3"/>
      <c r="I25516" s="3"/>
    </row>
    <row r="25517" spans="3:9">
      <c r="C25517" s="3"/>
      <c r="H25517" s="3"/>
      <c r="I25517" s="3"/>
    </row>
    <row r="25518" spans="3:9">
      <c r="C25518" s="3"/>
      <c r="H25518" s="3"/>
      <c r="I25518" s="3"/>
    </row>
    <row r="25519" spans="3:9">
      <c r="C25519" s="3"/>
      <c r="H25519" s="3"/>
      <c r="I25519" s="3"/>
    </row>
    <row r="25520" spans="3:9">
      <c r="C25520" s="3"/>
      <c r="H25520" s="3"/>
      <c r="I25520" s="3"/>
    </row>
    <row r="25521" spans="3:9">
      <c r="C25521" s="3"/>
      <c r="H25521" s="3"/>
      <c r="I25521" s="3"/>
    </row>
    <row r="25522" spans="3:9">
      <c r="C25522" s="3"/>
      <c r="H25522" s="3"/>
      <c r="I25522" s="3"/>
    </row>
    <row r="25523" spans="3:9">
      <c r="C25523" s="3"/>
      <c r="H25523" s="3"/>
      <c r="I25523" s="3"/>
    </row>
    <row r="25524" spans="3:9">
      <c r="C25524" s="3"/>
      <c r="H25524" s="3"/>
      <c r="I25524" s="3"/>
    </row>
    <row r="25525" spans="3:9">
      <c r="C25525" s="3"/>
      <c r="H25525" s="3"/>
      <c r="I25525" s="3"/>
    </row>
    <row r="25526" spans="3:9">
      <c r="C25526" s="3"/>
      <c r="H25526" s="3"/>
      <c r="I25526" s="3"/>
    </row>
    <row r="25527" spans="3:9">
      <c r="C25527" s="3"/>
      <c r="H25527" s="3"/>
      <c r="I25527" s="3"/>
    </row>
    <row r="25528" spans="3:9">
      <c r="C25528" s="3"/>
      <c r="H25528" s="3"/>
      <c r="I25528" s="3"/>
    </row>
    <row r="25529" spans="3:9">
      <c r="C25529" s="3"/>
      <c r="H25529" s="3"/>
      <c r="I25529" s="3"/>
    </row>
    <row r="25530" spans="3:9">
      <c r="C25530" s="3"/>
      <c r="H25530" s="3"/>
      <c r="I25530" s="3"/>
    </row>
    <row r="25531" spans="3:9">
      <c r="C25531" s="3"/>
      <c r="H25531" s="3"/>
      <c r="I25531" s="3"/>
    </row>
    <row r="25532" spans="3:9">
      <c r="C25532" s="3"/>
      <c r="H25532" s="3"/>
      <c r="I25532" s="3"/>
    </row>
    <row r="25533" spans="3:9">
      <c r="C25533" s="3"/>
      <c r="H25533" s="3"/>
      <c r="I25533" s="3"/>
    </row>
    <row r="25534" spans="3:9">
      <c r="C25534" s="3"/>
      <c r="H25534" s="3"/>
      <c r="I25534" s="3"/>
    </row>
    <row r="25535" spans="3:9">
      <c r="C25535" s="3"/>
      <c r="H25535" s="3"/>
      <c r="I25535" s="3"/>
    </row>
    <row r="25536" spans="3:9">
      <c r="C25536" s="3"/>
      <c r="H25536" s="3"/>
      <c r="I25536" s="3"/>
    </row>
    <row r="25537" spans="3:9">
      <c r="C25537" s="3"/>
      <c r="H25537" s="3"/>
      <c r="I25537" s="3"/>
    </row>
    <row r="25538" spans="3:9">
      <c r="C25538" s="3"/>
      <c r="H25538" s="3"/>
      <c r="I25538" s="3"/>
    </row>
    <row r="25539" spans="3:9">
      <c r="C25539" s="3"/>
      <c r="H25539" s="3"/>
      <c r="I25539" s="3"/>
    </row>
    <row r="25540" spans="3:9">
      <c r="C25540" s="3"/>
      <c r="H25540" s="3"/>
      <c r="I25540" s="3"/>
    </row>
    <row r="25541" spans="3:9">
      <c r="C25541" s="3"/>
      <c r="H25541" s="3"/>
      <c r="I25541" s="3"/>
    </row>
    <row r="25542" spans="3:9">
      <c r="C25542" s="3"/>
      <c r="H25542" s="3"/>
      <c r="I25542" s="3"/>
    </row>
    <row r="25543" spans="3:9">
      <c r="C25543" s="3"/>
      <c r="H25543" s="3"/>
      <c r="I25543" s="3"/>
    </row>
    <row r="25544" spans="3:9">
      <c r="C25544" s="3"/>
      <c r="H25544" s="3"/>
      <c r="I25544" s="3"/>
    </row>
    <row r="25545" spans="3:9">
      <c r="C25545" s="3"/>
      <c r="H25545" s="3"/>
      <c r="I25545" s="3"/>
    </row>
    <row r="25546" spans="3:9">
      <c r="C25546" s="3"/>
      <c r="H25546" s="3"/>
      <c r="I25546" s="3"/>
    </row>
    <row r="25547" spans="3:9">
      <c r="C25547" s="3"/>
      <c r="H25547" s="3"/>
      <c r="I25547" s="3"/>
    </row>
    <row r="25548" spans="3:9">
      <c r="C25548" s="3"/>
      <c r="H25548" s="3"/>
      <c r="I25548" s="3"/>
    </row>
    <row r="25549" spans="3:9">
      <c r="C25549" s="3"/>
      <c r="H25549" s="3"/>
      <c r="I25549" s="3"/>
    </row>
    <row r="25550" spans="3:9">
      <c r="C25550" s="3"/>
      <c r="H25550" s="3"/>
      <c r="I25550" s="3"/>
    </row>
    <row r="25551" spans="3:9">
      <c r="C25551" s="3"/>
      <c r="H25551" s="3"/>
      <c r="I25551" s="3"/>
    </row>
    <row r="25552" spans="3:9">
      <c r="C25552" s="3"/>
      <c r="H25552" s="3"/>
      <c r="I25552" s="3"/>
    </row>
    <row r="25553" spans="3:9">
      <c r="C25553" s="3"/>
      <c r="H25553" s="3"/>
      <c r="I25553" s="3"/>
    </row>
    <row r="25554" spans="3:9">
      <c r="C25554" s="3"/>
      <c r="H25554" s="3"/>
      <c r="I25554" s="3"/>
    </row>
    <row r="25555" spans="3:9">
      <c r="C25555" s="3"/>
      <c r="H25555" s="3"/>
      <c r="I25555" s="3"/>
    </row>
    <row r="25556" spans="3:9">
      <c r="C25556" s="3"/>
      <c r="H25556" s="3"/>
      <c r="I25556" s="3"/>
    </row>
    <row r="25557" spans="3:9">
      <c r="C25557" s="3"/>
      <c r="H25557" s="3"/>
      <c r="I25557" s="3"/>
    </row>
    <row r="25558" spans="3:9">
      <c r="C25558" s="3"/>
      <c r="H25558" s="3"/>
      <c r="I25558" s="3"/>
    </row>
    <row r="25559" spans="3:9">
      <c r="C25559" s="3"/>
      <c r="H25559" s="3"/>
      <c r="I25559" s="3"/>
    </row>
    <row r="25560" spans="3:9">
      <c r="C25560" s="3"/>
      <c r="H25560" s="3"/>
      <c r="I25560" s="3"/>
    </row>
    <row r="25561" spans="3:9">
      <c r="C25561" s="3"/>
      <c r="H25561" s="3"/>
      <c r="I25561" s="3"/>
    </row>
    <row r="25562" spans="3:9">
      <c r="C25562" s="3"/>
      <c r="H25562" s="3"/>
      <c r="I25562" s="3"/>
    </row>
    <row r="25563" spans="3:9">
      <c r="C25563" s="3"/>
      <c r="H25563" s="3"/>
      <c r="I25563" s="3"/>
    </row>
    <row r="25564" spans="3:9">
      <c r="C25564" s="3"/>
      <c r="H25564" s="3"/>
      <c r="I25564" s="3"/>
    </row>
    <row r="25565" spans="3:9">
      <c r="C25565" s="3"/>
      <c r="H25565" s="3"/>
      <c r="I25565" s="3"/>
    </row>
    <row r="25566" spans="3:9">
      <c r="C25566" s="3"/>
      <c r="H25566" s="3"/>
      <c r="I25566" s="3"/>
    </row>
    <row r="25567" spans="3:9">
      <c r="C25567" s="3"/>
      <c r="H25567" s="3"/>
      <c r="I25567" s="3"/>
    </row>
    <row r="25568" spans="3:9">
      <c r="C25568" s="3"/>
      <c r="H25568" s="3"/>
      <c r="I25568" s="3"/>
    </row>
    <row r="25569" spans="3:9">
      <c r="C25569" s="3"/>
      <c r="H25569" s="3"/>
      <c r="I25569" s="3"/>
    </row>
    <row r="25570" spans="3:9">
      <c r="C25570" s="3"/>
      <c r="H25570" s="3"/>
      <c r="I25570" s="3"/>
    </row>
    <row r="25571" spans="3:9">
      <c r="C25571" s="3"/>
      <c r="H25571" s="3"/>
      <c r="I25571" s="3"/>
    </row>
    <row r="25572" spans="3:9">
      <c r="C25572" s="3"/>
      <c r="H25572" s="3"/>
      <c r="I25572" s="3"/>
    </row>
    <row r="25573" spans="3:9">
      <c r="C25573" s="3"/>
      <c r="H25573" s="3"/>
      <c r="I25573" s="3"/>
    </row>
    <row r="25574" spans="3:9">
      <c r="C25574" s="3"/>
      <c r="H25574" s="3"/>
      <c r="I25574" s="3"/>
    </row>
    <row r="25575" spans="3:9">
      <c r="C25575" s="3"/>
      <c r="H25575" s="3"/>
      <c r="I25575" s="3"/>
    </row>
    <row r="25576" spans="3:9">
      <c r="C25576" s="3"/>
      <c r="H25576" s="3"/>
      <c r="I25576" s="3"/>
    </row>
    <row r="25577" spans="3:9">
      <c r="C25577" s="3"/>
      <c r="H25577" s="3"/>
      <c r="I25577" s="3"/>
    </row>
    <row r="25578" spans="3:9">
      <c r="C25578" s="3"/>
      <c r="H25578" s="3"/>
      <c r="I25578" s="3"/>
    </row>
    <row r="25579" spans="3:9">
      <c r="C25579" s="3"/>
      <c r="H25579" s="3"/>
      <c r="I25579" s="3"/>
    </row>
    <row r="25580" spans="3:9">
      <c r="C25580" s="3"/>
      <c r="H25580" s="3"/>
      <c r="I25580" s="3"/>
    </row>
    <row r="25581" spans="3:9">
      <c r="C25581" s="3"/>
      <c r="H25581" s="3"/>
      <c r="I25581" s="3"/>
    </row>
    <row r="25582" spans="3:9">
      <c r="C25582" s="3"/>
      <c r="H25582" s="3"/>
      <c r="I25582" s="3"/>
    </row>
    <row r="25583" spans="3:9">
      <c r="C25583" s="3"/>
      <c r="H25583" s="3"/>
      <c r="I25583" s="3"/>
    </row>
    <row r="25584" spans="3:9">
      <c r="C25584" s="3"/>
      <c r="H25584" s="3"/>
      <c r="I25584" s="3"/>
    </row>
    <row r="25585" spans="3:9">
      <c r="C25585" s="3"/>
      <c r="H25585" s="3"/>
      <c r="I25585" s="3"/>
    </row>
    <row r="25586" spans="3:9">
      <c r="C25586" s="3"/>
      <c r="H25586" s="3"/>
      <c r="I25586" s="3"/>
    </row>
    <row r="25587" spans="3:9">
      <c r="C25587" s="3"/>
      <c r="H25587" s="3"/>
      <c r="I25587" s="3"/>
    </row>
    <row r="25588" spans="3:9">
      <c r="C25588" s="3"/>
      <c r="H25588" s="3"/>
      <c r="I25588" s="3"/>
    </row>
    <row r="25589" spans="3:9">
      <c r="C25589" s="3"/>
      <c r="H25589" s="3"/>
      <c r="I25589" s="3"/>
    </row>
    <row r="25590" spans="3:9">
      <c r="C25590" s="3"/>
      <c r="H25590" s="3"/>
      <c r="I25590" s="3"/>
    </row>
    <row r="25591" spans="3:9">
      <c r="C25591" s="3"/>
      <c r="H25591" s="3"/>
      <c r="I25591" s="3"/>
    </row>
    <row r="25592" spans="3:9">
      <c r="C25592" s="3"/>
      <c r="H25592" s="3"/>
      <c r="I25592" s="3"/>
    </row>
    <row r="25593" spans="3:9">
      <c r="C25593" s="3"/>
      <c r="H25593" s="3"/>
      <c r="I25593" s="3"/>
    </row>
    <row r="25594" spans="3:9">
      <c r="C25594" s="3"/>
      <c r="H25594" s="3"/>
      <c r="I25594" s="3"/>
    </row>
    <row r="25595" spans="3:9">
      <c r="C25595" s="3"/>
      <c r="H25595" s="3"/>
      <c r="I25595" s="3"/>
    </row>
    <row r="25596" spans="3:9">
      <c r="C25596" s="3"/>
      <c r="H25596" s="3"/>
      <c r="I25596" s="3"/>
    </row>
    <row r="25597" spans="3:9">
      <c r="C25597" s="3"/>
      <c r="H25597" s="3"/>
      <c r="I25597" s="3"/>
    </row>
    <row r="25598" spans="3:9">
      <c r="C25598" s="3"/>
      <c r="H25598" s="3"/>
      <c r="I25598" s="3"/>
    </row>
    <row r="25599" spans="3:9">
      <c r="C25599" s="3"/>
      <c r="H25599" s="3"/>
      <c r="I25599" s="3"/>
    </row>
    <row r="25600" spans="3:9">
      <c r="C25600" s="3"/>
      <c r="H25600" s="3"/>
      <c r="I25600" s="3"/>
    </row>
    <row r="25601" spans="3:9">
      <c r="C25601" s="3"/>
      <c r="H25601" s="3"/>
      <c r="I25601" s="3"/>
    </row>
    <row r="25602" spans="3:9">
      <c r="C25602" s="3"/>
      <c r="H25602" s="3"/>
      <c r="I25602" s="3"/>
    </row>
    <row r="25603" spans="3:9">
      <c r="C25603" s="3"/>
      <c r="H25603" s="3"/>
      <c r="I25603" s="3"/>
    </row>
    <row r="25604" spans="3:9">
      <c r="C25604" s="3"/>
      <c r="H25604" s="3"/>
      <c r="I25604" s="3"/>
    </row>
    <row r="25605" spans="3:9">
      <c r="C25605" s="3"/>
      <c r="H25605" s="3"/>
      <c r="I25605" s="3"/>
    </row>
    <row r="25606" spans="3:9">
      <c r="C25606" s="3"/>
      <c r="H25606" s="3"/>
      <c r="I25606" s="3"/>
    </row>
    <row r="25607" spans="3:9">
      <c r="C25607" s="3"/>
      <c r="H25607" s="3"/>
      <c r="I25607" s="3"/>
    </row>
    <row r="25608" spans="3:9">
      <c r="C25608" s="3"/>
      <c r="H25608" s="3"/>
      <c r="I25608" s="3"/>
    </row>
    <row r="25609" spans="3:9">
      <c r="C25609" s="3"/>
      <c r="H25609" s="3"/>
      <c r="I25609" s="3"/>
    </row>
    <row r="25610" spans="3:9">
      <c r="C25610" s="3"/>
      <c r="H25610" s="3"/>
      <c r="I25610" s="3"/>
    </row>
    <row r="25611" spans="3:9">
      <c r="C25611" s="3"/>
      <c r="H25611" s="3"/>
      <c r="I25611" s="3"/>
    </row>
    <row r="25612" spans="3:9">
      <c r="C25612" s="3"/>
      <c r="H25612" s="3"/>
      <c r="I25612" s="3"/>
    </row>
    <row r="25613" spans="3:9">
      <c r="C25613" s="3"/>
      <c r="H25613" s="3"/>
      <c r="I25613" s="3"/>
    </row>
    <row r="25614" spans="3:9">
      <c r="C25614" s="3"/>
      <c r="H25614" s="3"/>
      <c r="I25614" s="3"/>
    </row>
    <row r="25615" spans="3:9">
      <c r="C25615" s="3"/>
      <c r="H25615" s="3"/>
      <c r="I25615" s="3"/>
    </row>
    <row r="25616" spans="3:9">
      <c r="C25616" s="3"/>
      <c r="H25616" s="3"/>
      <c r="I25616" s="3"/>
    </row>
    <row r="25617" spans="3:9">
      <c r="C25617" s="3"/>
      <c r="H25617" s="3"/>
      <c r="I25617" s="3"/>
    </row>
    <row r="25618" spans="3:9">
      <c r="C25618" s="3"/>
      <c r="H25618" s="3"/>
      <c r="I25618" s="3"/>
    </row>
    <row r="25619" spans="3:9">
      <c r="C25619" s="3"/>
      <c r="H25619" s="3"/>
      <c r="I25619" s="3"/>
    </row>
    <row r="25620" spans="3:9">
      <c r="C25620" s="3"/>
      <c r="H25620" s="3"/>
      <c r="I25620" s="3"/>
    </row>
    <row r="25621" spans="3:9">
      <c r="C25621" s="3"/>
      <c r="H25621" s="3"/>
      <c r="I25621" s="3"/>
    </row>
    <row r="25622" spans="3:9">
      <c r="C25622" s="3"/>
      <c r="H25622" s="3"/>
      <c r="I25622" s="3"/>
    </row>
    <row r="25623" spans="3:9">
      <c r="C25623" s="3"/>
      <c r="H25623" s="3"/>
      <c r="I25623" s="3"/>
    </row>
    <row r="25624" spans="3:9">
      <c r="C25624" s="3"/>
      <c r="H25624" s="3"/>
      <c r="I25624" s="3"/>
    </row>
    <row r="25625" spans="3:9">
      <c r="C25625" s="3"/>
      <c r="H25625" s="3"/>
      <c r="I25625" s="3"/>
    </row>
    <row r="25626" spans="3:9">
      <c r="C25626" s="3"/>
      <c r="H25626" s="3"/>
      <c r="I25626" s="3"/>
    </row>
    <row r="25627" spans="3:9">
      <c r="C25627" s="3"/>
      <c r="H25627" s="3"/>
      <c r="I25627" s="3"/>
    </row>
    <row r="25628" spans="3:9">
      <c r="C25628" s="3"/>
      <c r="H25628" s="3"/>
      <c r="I25628" s="3"/>
    </row>
    <row r="25629" spans="3:9">
      <c r="C25629" s="3"/>
      <c r="H25629" s="3"/>
      <c r="I25629" s="3"/>
    </row>
    <row r="25630" spans="3:9">
      <c r="C25630" s="3"/>
      <c r="H25630" s="3"/>
      <c r="I25630" s="3"/>
    </row>
    <row r="25631" spans="3:9">
      <c r="C25631" s="3"/>
      <c r="H25631" s="3"/>
      <c r="I25631" s="3"/>
    </row>
    <row r="25632" spans="3:9">
      <c r="C25632" s="3"/>
      <c r="H25632" s="3"/>
      <c r="I25632" s="3"/>
    </row>
    <row r="25633" spans="3:9">
      <c r="C25633" s="3"/>
      <c r="H25633" s="3"/>
      <c r="I25633" s="3"/>
    </row>
    <row r="25634" spans="3:9">
      <c r="C25634" s="3"/>
      <c r="H25634" s="3"/>
      <c r="I25634" s="3"/>
    </row>
    <row r="25635" spans="3:9">
      <c r="C25635" s="3"/>
      <c r="H25635" s="3"/>
      <c r="I25635" s="3"/>
    </row>
    <row r="25636" spans="3:9">
      <c r="C25636" s="3"/>
      <c r="H25636" s="3"/>
      <c r="I25636" s="3"/>
    </row>
    <row r="25637" spans="3:9">
      <c r="C25637" s="3"/>
      <c r="H25637" s="3"/>
      <c r="I25637" s="3"/>
    </row>
    <row r="25638" spans="3:9">
      <c r="C25638" s="3"/>
      <c r="H25638" s="3"/>
      <c r="I25638" s="3"/>
    </row>
    <row r="25639" spans="3:9">
      <c r="C25639" s="3"/>
      <c r="H25639" s="3"/>
      <c r="I25639" s="3"/>
    </row>
    <row r="25640" spans="3:9">
      <c r="C25640" s="3"/>
      <c r="H25640" s="3"/>
      <c r="I25640" s="3"/>
    </row>
    <row r="25641" spans="3:9">
      <c r="C25641" s="3"/>
      <c r="H25641" s="3"/>
      <c r="I25641" s="3"/>
    </row>
    <row r="25642" spans="3:9">
      <c r="C25642" s="3"/>
      <c r="H25642" s="3"/>
      <c r="I25642" s="3"/>
    </row>
    <row r="25643" spans="3:9">
      <c r="C25643" s="3"/>
      <c r="H25643" s="3"/>
      <c r="I25643" s="3"/>
    </row>
    <row r="25644" spans="3:9">
      <c r="C25644" s="3"/>
      <c r="H25644" s="3"/>
      <c r="I25644" s="3"/>
    </row>
    <row r="25645" spans="3:9">
      <c r="C25645" s="3"/>
      <c r="H25645" s="3"/>
      <c r="I25645" s="3"/>
    </row>
    <row r="25646" spans="3:9">
      <c r="C25646" s="3"/>
      <c r="H25646" s="3"/>
      <c r="I25646" s="3"/>
    </row>
    <row r="25647" spans="3:9">
      <c r="C25647" s="3"/>
      <c r="H25647" s="3"/>
      <c r="I25647" s="3"/>
    </row>
    <row r="25648" spans="3:9">
      <c r="C25648" s="3"/>
      <c r="H25648" s="3"/>
      <c r="I25648" s="3"/>
    </row>
    <row r="25649" spans="3:9">
      <c r="C25649" s="3"/>
      <c r="H25649" s="3"/>
      <c r="I25649" s="3"/>
    </row>
    <row r="25650" spans="3:9">
      <c r="C25650" s="3"/>
      <c r="H25650" s="3"/>
      <c r="I25650" s="3"/>
    </row>
    <row r="25651" spans="3:9">
      <c r="C25651" s="3"/>
      <c r="H25651" s="3"/>
      <c r="I25651" s="3"/>
    </row>
    <row r="25652" spans="3:9">
      <c r="C25652" s="3"/>
      <c r="H25652" s="3"/>
      <c r="I25652" s="3"/>
    </row>
    <row r="25653" spans="3:9">
      <c r="C25653" s="3"/>
      <c r="H25653" s="3"/>
      <c r="I25653" s="3"/>
    </row>
    <row r="25654" spans="3:9">
      <c r="C25654" s="3"/>
      <c r="H25654" s="3"/>
      <c r="I25654" s="3"/>
    </row>
    <row r="25655" spans="3:9">
      <c r="C25655" s="3"/>
      <c r="H25655" s="3"/>
      <c r="I25655" s="3"/>
    </row>
    <row r="25656" spans="3:9">
      <c r="C25656" s="3"/>
      <c r="H25656" s="3"/>
      <c r="I25656" s="3"/>
    </row>
    <row r="25657" spans="3:9">
      <c r="C25657" s="3"/>
      <c r="H25657" s="3"/>
      <c r="I25657" s="3"/>
    </row>
    <row r="25658" spans="3:9">
      <c r="C25658" s="3"/>
      <c r="H25658" s="3"/>
      <c r="I25658" s="3"/>
    </row>
    <row r="25659" spans="3:9">
      <c r="C25659" s="3"/>
      <c r="H25659" s="3"/>
      <c r="I25659" s="3"/>
    </row>
    <row r="25660" spans="3:9">
      <c r="C25660" s="3"/>
      <c r="H25660" s="3"/>
      <c r="I25660" s="3"/>
    </row>
    <row r="25661" spans="3:9">
      <c r="C25661" s="3"/>
      <c r="H25661" s="3"/>
      <c r="I25661" s="3"/>
    </row>
    <row r="25662" spans="3:9">
      <c r="C25662" s="3"/>
      <c r="H25662" s="3"/>
      <c r="I25662" s="3"/>
    </row>
    <row r="25663" spans="3:9">
      <c r="C25663" s="3"/>
      <c r="H25663" s="3"/>
      <c r="I25663" s="3"/>
    </row>
    <row r="25664" spans="3:9">
      <c r="C25664" s="3"/>
      <c r="H25664" s="3"/>
      <c r="I25664" s="3"/>
    </row>
    <row r="25665" spans="3:9">
      <c r="C25665" s="3"/>
      <c r="H25665" s="3"/>
      <c r="I25665" s="3"/>
    </row>
    <row r="25666" spans="3:9">
      <c r="C25666" s="3"/>
      <c r="H25666" s="3"/>
      <c r="I25666" s="3"/>
    </row>
    <row r="25667" spans="3:9">
      <c r="C25667" s="3"/>
      <c r="H25667" s="3"/>
      <c r="I25667" s="3"/>
    </row>
    <row r="25668" spans="3:9">
      <c r="C25668" s="3"/>
      <c r="H25668" s="3"/>
      <c r="I25668" s="3"/>
    </row>
    <row r="25669" spans="3:9">
      <c r="C25669" s="3"/>
      <c r="H25669" s="3"/>
      <c r="I25669" s="3"/>
    </row>
    <row r="25670" spans="3:9">
      <c r="C25670" s="3"/>
      <c r="H25670" s="3"/>
      <c r="I25670" s="3"/>
    </row>
    <row r="25671" spans="3:9">
      <c r="C25671" s="3"/>
      <c r="H25671" s="3"/>
      <c r="I25671" s="3"/>
    </row>
    <row r="25672" spans="3:9">
      <c r="C25672" s="3"/>
      <c r="H25672" s="3"/>
      <c r="I25672" s="3"/>
    </row>
    <row r="25673" spans="3:9">
      <c r="C25673" s="3"/>
      <c r="H25673" s="3"/>
      <c r="I25673" s="3"/>
    </row>
    <row r="25674" spans="3:9">
      <c r="C25674" s="3"/>
      <c r="H25674" s="3"/>
      <c r="I25674" s="3"/>
    </row>
    <row r="25675" spans="3:9">
      <c r="C25675" s="3"/>
      <c r="H25675" s="3"/>
      <c r="I25675" s="3"/>
    </row>
    <row r="25676" spans="3:9">
      <c r="C25676" s="3"/>
      <c r="H25676" s="3"/>
      <c r="I25676" s="3"/>
    </row>
    <row r="25677" spans="3:9">
      <c r="C25677" s="3"/>
      <c r="H25677" s="3"/>
      <c r="I25677" s="3"/>
    </row>
    <row r="25678" spans="3:9">
      <c r="C25678" s="3"/>
      <c r="H25678" s="3"/>
      <c r="I25678" s="3"/>
    </row>
    <row r="25679" spans="3:9">
      <c r="C25679" s="3"/>
      <c r="H25679" s="3"/>
      <c r="I25679" s="3"/>
    </row>
    <row r="25680" spans="3:9">
      <c r="C25680" s="3"/>
      <c r="H25680" s="3"/>
      <c r="I25680" s="3"/>
    </row>
    <row r="25681" spans="3:9">
      <c r="C25681" s="3"/>
      <c r="H25681" s="3"/>
      <c r="I25681" s="3"/>
    </row>
    <row r="25682" spans="3:9">
      <c r="C25682" s="3"/>
      <c r="H25682" s="3"/>
      <c r="I25682" s="3"/>
    </row>
    <row r="25683" spans="3:9">
      <c r="C25683" s="3"/>
      <c r="H25683" s="3"/>
      <c r="I25683" s="3"/>
    </row>
    <row r="25684" spans="3:9">
      <c r="C25684" s="3"/>
      <c r="H25684" s="3"/>
      <c r="I25684" s="3"/>
    </row>
    <row r="25685" spans="3:9">
      <c r="C25685" s="3"/>
      <c r="H25685" s="3"/>
      <c r="I25685" s="3"/>
    </row>
    <row r="25686" spans="3:9">
      <c r="C25686" s="3"/>
      <c r="H25686" s="3"/>
      <c r="I25686" s="3"/>
    </row>
    <row r="25687" spans="3:9">
      <c r="C25687" s="3"/>
      <c r="H25687" s="3"/>
      <c r="I25687" s="3"/>
    </row>
    <row r="25688" spans="3:9">
      <c r="C25688" s="3"/>
      <c r="H25688" s="3"/>
      <c r="I25688" s="3"/>
    </row>
    <row r="25689" spans="3:9">
      <c r="C25689" s="3"/>
      <c r="H25689" s="3"/>
      <c r="I25689" s="3"/>
    </row>
    <row r="25690" spans="3:9">
      <c r="C25690" s="3"/>
      <c r="H25690" s="3"/>
      <c r="I25690" s="3"/>
    </row>
    <row r="25691" spans="3:9">
      <c r="C25691" s="3"/>
      <c r="H25691" s="3"/>
      <c r="I25691" s="3"/>
    </row>
    <row r="25692" spans="3:9">
      <c r="C25692" s="3"/>
      <c r="H25692" s="3"/>
      <c r="I25692" s="3"/>
    </row>
    <row r="25693" spans="3:9">
      <c r="C25693" s="3"/>
      <c r="H25693" s="3"/>
      <c r="I25693" s="3"/>
    </row>
    <row r="25694" spans="3:9">
      <c r="C25694" s="3"/>
      <c r="H25694" s="3"/>
      <c r="I25694" s="3"/>
    </row>
    <row r="25695" spans="3:9">
      <c r="C25695" s="3"/>
      <c r="H25695" s="3"/>
      <c r="I25695" s="3"/>
    </row>
    <row r="25696" spans="3:9">
      <c r="C25696" s="3"/>
      <c r="H25696" s="3"/>
      <c r="I25696" s="3"/>
    </row>
    <row r="25697" spans="3:9">
      <c r="C25697" s="3"/>
      <c r="H25697" s="3"/>
      <c r="I25697" s="3"/>
    </row>
    <row r="25698" spans="3:9">
      <c r="C25698" s="3"/>
      <c r="H25698" s="3"/>
      <c r="I25698" s="3"/>
    </row>
    <row r="25699" spans="3:9">
      <c r="C25699" s="3"/>
      <c r="H25699" s="3"/>
      <c r="I25699" s="3"/>
    </row>
    <row r="25700" spans="3:9">
      <c r="C25700" s="3"/>
      <c r="H25700" s="3"/>
      <c r="I25700" s="3"/>
    </row>
    <row r="25701" spans="3:9">
      <c r="C25701" s="3"/>
      <c r="H25701" s="3"/>
      <c r="I25701" s="3"/>
    </row>
    <row r="25702" spans="3:9">
      <c r="C25702" s="3"/>
      <c r="H25702" s="3"/>
      <c r="I25702" s="3"/>
    </row>
    <row r="25703" spans="3:9">
      <c r="C25703" s="3"/>
      <c r="H25703" s="3"/>
      <c r="I25703" s="3"/>
    </row>
    <row r="25704" spans="3:9">
      <c r="C25704" s="3"/>
      <c r="H25704" s="3"/>
      <c r="I25704" s="3"/>
    </row>
    <row r="25705" spans="3:9">
      <c r="C25705" s="3"/>
      <c r="H25705" s="3"/>
      <c r="I25705" s="3"/>
    </row>
    <row r="25706" spans="3:9">
      <c r="C25706" s="3"/>
      <c r="H25706" s="3"/>
      <c r="I25706" s="3"/>
    </row>
    <row r="25707" spans="3:9">
      <c r="C25707" s="3"/>
      <c r="H25707" s="3"/>
      <c r="I25707" s="3"/>
    </row>
    <row r="25708" spans="3:9">
      <c r="C25708" s="3"/>
      <c r="H25708" s="3"/>
      <c r="I25708" s="3"/>
    </row>
    <row r="25709" spans="3:9">
      <c r="C25709" s="3"/>
      <c r="H25709" s="3"/>
      <c r="I25709" s="3"/>
    </row>
    <row r="25710" spans="3:9">
      <c r="C25710" s="3"/>
      <c r="H25710" s="3"/>
      <c r="I25710" s="3"/>
    </row>
    <row r="25711" spans="3:9">
      <c r="C25711" s="3"/>
      <c r="H25711" s="3"/>
      <c r="I25711" s="3"/>
    </row>
    <row r="25712" spans="3:9">
      <c r="C25712" s="3"/>
      <c r="H25712" s="3"/>
      <c r="I25712" s="3"/>
    </row>
    <row r="25713" spans="3:9">
      <c r="C25713" s="3"/>
      <c r="H25713" s="3"/>
      <c r="I25713" s="3"/>
    </row>
    <row r="25714" spans="3:9">
      <c r="C25714" s="3"/>
      <c r="H25714" s="3"/>
      <c r="I25714" s="3"/>
    </row>
    <row r="25715" spans="3:9">
      <c r="C25715" s="3"/>
      <c r="H25715" s="3"/>
      <c r="I25715" s="3"/>
    </row>
    <row r="25716" spans="3:9">
      <c r="C25716" s="3"/>
      <c r="H25716" s="3"/>
      <c r="I25716" s="3"/>
    </row>
    <row r="25717" spans="3:9">
      <c r="C25717" s="3"/>
      <c r="H25717" s="3"/>
      <c r="I25717" s="3"/>
    </row>
    <row r="25718" spans="3:9">
      <c r="C25718" s="3"/>
      <c r="H25718" s="3"/>
      <c r="I25718" s="3"/>
    </row>
    <row r="25719" spans="3:9">
      <c r="C25719" s="3"/>
      <c r="H25719" s="3"/>
      <c r="I25719" s="3"/>
    </row>
    <row r="25720" spans="3:9">
      <c r="C25720" s="3"/>
      <c r="H25720" s="3"/>
      <c r="I25720" s="3"/>
    </row>
    <row r="25721" spans="3:9">
      <c r="C25721" s="3"/>
      <c r="H25721" s="3"/>
      <c r="I25721" s="3"/>
    </row>
    <row r="25722" spans="3:9">
      <c r="C25722" s="3"/>
      <c r="H25722" s="3"/>
      <c r="I25722" s="3"/>
    </row>
    <row r="25723" spans="3:9">
      <c r="C25723" s="3"/>
      <c r="H25723" s="3"/>
      <c r="I25723" s="3"/>
    </row>
    <row r="25724" spans="3:9">
      <c r="C25724" s="3"/>
      <c r="H25724" s="3"/>
      <c r="I25724" s="3"/>
    </row>
    <row r="25725" spans="3:9">
      <c r="C25725" s="3"/>
      <c r="H25725" s="3"/>
      <c r="I25725" s="3"/>
    </row>
    <row r="25726" spans="3:9">
      <c r="C25726" s="3"/>
      <c r="H25726" s="3"/>
      <c r="I25726" s="3"/>
    </row>
    <row r="25727" spans="3:9">
      <c r="C25727" s="3"/>
      <c r="H25727" s="3"/>
      <c r="I25727" s="3"/>
    </row>
    <row r="25728" spans="3:9">
      <c r="C25728" s="3"/>
      <c r="H25728" s="3"/>
      <c r="I25728" s="3"/>
    </row>
    <row r="25729" spans="3:9">
      <c r="C25729" s="3"/>
      <c r="H25729" s="3"/>
      <c r="I25729" s="3"/>
    </row>
    <row r="25730" spans="3:9">
      <c r="C25730" s="3"/>
      <c r="H25730" s="3"/>
      <c r="I25730" s="3"/>
    </row>
    <row r="25731" spans="3:9">
      <c r="C25731" s="3"/>
      <c r="H25731" s="3"/>
      <c r="I25731" s="3"/>
    </row>
    <row r="25732" spans="3:9">
      <c r="C25732" s="3"/>
      <c r="H25732" s="3"/>
      <c r="I25732" s="3"/>
    </row>
    <row r="25733" spans="3:9">
      <c r="C25733" s="3"/>
      <c r="H25733" s="3"/>
      <c r="I25733" s="3"/>
    </row>
    <row r="25734" spans="3:9">
      <c r="C25734" s="3"/>
      <c r="H25734" s="3"/>
      <c r="I25734" s="3"/>
    </row>
    <row r="25735" spans="3:9">
      <c r="C25735" s="3"/>
      <c r="H25735" s="3"/>
      <c r="I25735" s="3"/>
    </row>
    <row r="25736" spans="3:9">
      <c r="C25736" s="3"/>
      <c r="H25736" s="3"/>
      <c r="I25736" s="3"/>
    </row>
    <row r="25737" spans="3:9">
      <c r="C25737" s="3"/>
      <c r="H25737" s="3"/>
      <c r="I25737" s="3"/>
    </row>
    <row r="25738" spans="3:9">
      <c r="C25738" s="3"/>
      <c r="H25738" s="3"/>
      <c r="I25738" s="3"/>
    </row>
    <row r="25739" spans="3:9">
      <c r="C25739" s="3"/>
      <c r="H25739" s="3"/>
      <c r="I25739" s="3"/>
    </row>
    <row r="25740" spans="3:9">
      <c r="C25740" s="3"/>
      <c r="H25740" s="3"/>
      <c r="I25740" s="3"/>
    </row>
    <row r="25741" spans="3:9">
      <c r="C25741" s="3"/>
      <c r="H25741" s="3"/>
      <c r="I25741" s="3"/>
    </row>
    <row r="25742" spans="3:9">
      <c r="C25742" s="3"/>
      <c r="H25742" s="3"/>
      <c r="I25742" s="3"/>
    </row>
    <row r="25743" spans="3:9">
      <c r="C25743" s="3"/>
      <c r="H25743" s="3"/>
      <c r="I25743" s="3"/>
    </row>
    <row r="25744" spans="3:9">
      <c r="C25744" s="3"/>
      <c r="H25744" s="3"/>
      <c r="I25744" s="3"/>
    </row>
    <row r="25745" spans="3:9">
      <c r="C25745" s="3"/>
      <c r="H25745" s="3"/>
      <c r="I25745" s="3"/>
    </row>
    <row r="25746" spans="3:9">
      <c r="C25746" s="3"/>
      <c r="H25746" s="3"/>
      <c r="I25746" s="3"/>
    </row>
    <row r="25747" spans="3:9">
      <c r="C25747" s="3"/>
      <c r="H25747" s="3"/>
      <c r="I25747" s="3"/>
    </row>
    <row r="25748" spans="3:9">
      <c r="C25748" s="3"/>
      <c r="H25748" s="3"/>
      <c r="I25748" s="3"/>
    </row>
    <row r="25749" spans="3:9">
      <c r="C25749" s="3"/>
      <c r="H25749" s="3"/>
      <c r="I25749" s="3"/>
    </row>
    <row r="25750" spans="3:9">
      <c r="C25750" s="3"/>
      <c r="H25750" s="3"/>
      <c r="I25750" s="3"/>
    </row>
    <row r="25751" spans="3:9">
      <c r="C25751" s="3"/>
      <c r="H25751" s="3"/>
      <c r="I25751" s="3"/>
    </row>
    <row r="25752" spans="3:9">
      <c r="C25752" s="3"/>
      <c r="H25752" s="3"/>
      <c r="I25752" s="3"/>
    </row>
    <row r="25753" spans="3:9">
      <c r="C25753" s="3"/>
      <c r="H25753" s="3"/>
      <c r="I25753" s="3"/>
    </row>
    <row r="25754" spans="3:9">
      <c r="C25754" s="3"/>
      <c r="H25754" s="3"/>
      <c r="I25754" s="3"/>
    </row>
    <row r="25755" spans="3:9">
      <c r="C25755" s="3"/>
      <c r="H25755" s="3"/>
      <c r="I25755" s="3"/>
    </row>
    <row r="25756" spans="3:9">
      <c r="C25756" s="3"/>
      <c r="H25756" s="3"/>
      <c r="I25756" s="3"/>
    </row>
    <row r="25757" spans="3:9">
      <c r="C25757" s="3"/>
      <c r="H25757" s="3"/>
      <c r="I25757" s="3"/>
    </row>
    <row r="25758" spans="3:9">
      <c r="C25758" s="3"/>
      <c r="H25758" s="3"/>
      <c r="I25758" s="3"/>
    </row>
    <row r="25759" spans="3:9">
      <c r="C25759" s="3"/>
      <c r="H25759" s="3"/>
      <c r="I25759" s="3"/>
    </row>
    <row r="25760" spans="3:9">
      <c r="C25760" s="3"/>
      <c r="H25760" s="3"/>
      <c r="I25760" s="3"/>
    </row>
    <row r="25761" spans="3:9">
      <c r="C25761" s="3"/>
      <c r="H25761" s="3"/>
      <c r="I25761" s="3"/>
    </row>
    <row r="25762" spans="3:9">
      <c r="C25762" s="3"/>
      <c r="H25762" s="3"/>
      <c r="I25762" s="3"/>
    </row>
    <row r="25763" spans="3:9">
      <c r="C25763" s="3"/>
      <c r="H25763" s="3"/>
      <c r="I25763" s="3"/>
    </row>
    <row r="25764" spans="3:9">
      <c r="C25764" s="3"/>
      <c r="H25764" s="3"/>
      <c r="I25764" s="3"/>
    </row>
    <row r="25765" spans="3:9">
      <c r="C25765" s="3"/>
      <c r="H25765" s="3"/>
      <c r="I25765" s="3"/>
    </row>
    <row r="25766" spans="3:9">
      <c r="C25766" s="3"/>
      <c r="H25766" s="3"/>
      <c r="I25766" s="3"/>
    </row>
    <row r="25767" spans="3:9">
      <c r="C25767" s="3"/>
      <c r="H25767" s="3"/>
      <c r="I25767" s="3"/>
    </row>
    <row r="25768" spans="3:9">
      <c r="C25768" s="3"/>
      <c r="H25768" s="3"/>
      <c r="I25768" s="3"/>
    </row>
    <row r="25769" spans="3:9">
      <c r="C25769" s="3"/>
      <c r="H25769" s="3"/>
      <c r="I25769" s="3"/>
    </row>
    <row r="25770" spans="3:9">
      <c r="C25770" s="3"/>
      <c r="H25770" s="3"/>
      <c r="I25770" s="3"/>
    </row>
    <row r="25771" spans="3:9">
      <c r="C25771" s="3"/>
      <c r="H25771" s="3"/>
      <c r="I25771" s="3"/>
    </row>
    <row r="25772" spans="3:9">
      <c r="C25772" s="3"/>
      <c r="H25772" s="3"/>
      <c r="I25772" s="3"/>
    </row>
    <row r="25773" spans="3:9">
      <c r="C25773" s="3"/>
      <c r="H25773" s="3"/>
      <c r="I25773" s="3"/>
    </row>
    <row r="25774" spans="3:9">
      <c r="C25774" s="3"/>
      <c r="H25774" s="3"/>
      <c r="I25774" s="3"/>
    </row>
    <row r="25775" spans="3:9">
      <c r="C25775" s="3"/>
      <c r="H25775" s="3"/>
      <c r="I25775" s="3"/>
    </row>
    <row r="25776" spans="3:9">
      <c r="C25776" s="3"/>
      <c r="H25776" s="3"/>
      <c r="I25776" s="3"/>
    </row>
    <row r="25777" spans="3:9">
      <c r="C25777" s="3"/>
      <c r="H25777" s="3"/>
      <c r="I25777" s="3"/>
    </row>
    <row r="25778" spans="3:9">
      <c r="C25778" s="3"/>
      <c r="H25778" s="3"/>
      <c r="I25778" s="3"/>
    </row>
    <row r="25779" spans="3:9">
      <c r="C25779" s="3"/>
      <c r="H25779" s="3"/>
      <c r="I25779" s="3"/>
    </row>
    <row r="25780" spans="3:9">
      <c r="C25780" s="3"/>
      <c r="H25780" s="3"/>
      <c r="I25780" s="3"/>
    </row>
    <row r="25781" spans="3:9">
      <c r="C25781" s="3"/>
      <c r="H25781" s="3"/>
      <c r="I25781" s="3"/>
    </row>
    <row r="25782" spans="3:9">
      <c r="C25782" s="3"/>
      <c r="H25782" s="3"/>
      <c r="I25782" s="3"/>
    </row>
    <row r="25783" spans="3:9">
      <c r="C25783" s="3"/>
      <c r="H25783" s="3"/>
      <c r="I25783" s="3"/>
    </row>
    <row r="25784" spans="3:9">
      <c r="C25784" s="3"/>
      <c r="H25784" s="3"/>
      <c r="I25784" s="3"/>
    </row>
    <row r="25785" spans="3:9">
      <c r="C25785" s="3"/>
      <c r="H25785" s="3"/>
      <c r="I25785" s="3"/>
    </row>
    <row r="25786" spans="3:9">
      <c r="C25786" s="3"/>
      <c r="H25786" s="3"/>
      <c r="I25786" s="3"/>
    </row>
    <row r="25787" spans="3:9">
      <c r="C25787" s="3"/>
      <c r="H25787" s="3"/>
      <c r="I25787" s="3"/>
    </row>
    <row r="25788" spans="3:9">
      <c r="C25788" s="3"/>
      <c r="H25788" s="3"/>
      <c r="I25788" s="3"/>
    </row>
    <row r="25789" spans="3:9">
      <c r="C25789" s="3"/>
      <c r="H25789" s="3"/>
      <c r="I25789" s="3"/>
    </row>
    <row r="25790" spans="3:9">
      <c r="C25790" s="3"/>
      <c r="H25790" s="3"/>
      <c r="I25790" s="3"/>
    </row>
    <row r="25791" spans="3:9">
      <c r="C25791" s="3"/>
      <c r="H25791" s="3"/>
      <c r="I25791" s="3"/>
    </row>
    <row r="25792" spans="3:9">
      <c r="C25792" s="3"/>
      <c r="H25792" s="3"/>
      <c r="I25792" s="3"/>
    </row>
    <row r="25793" spans="3:9">
      <c r="C25793" s="3"/>
      <c r="H25793" s="3"/>
      <c r="I25793" s="3"/>
    </row>
    <row r="25794" spans="3:9">
      <c r="C25794" s="3"/>
      <c r="H25794" s="3"/>
      <c r="I25794" s="3"/>
    </row>
    <row r="25795" spans="3:9">
      <c r="C25795" s="3"/>
      <c r="H25795" s="3"/>
      <c r="I25795" s="3"/>
    </row>
    <row r="25796" spans="3:9">
      <c r="C25796" s="3"/>
      <c r="H25796" s="3"/>
      <c r="I25796" s="3"/>
    </row>
    <row r="25797" spans="3:9">
      <c r="C25797" s="3"/>
      <c r="H25797" s="3"/>
      <c r="I25797" s="3"/>
    </row>
    <row r="25798" spans="3:9">
      <c r="C25798" s="3"/>
      <c r="H25798" s="3"/>
      <c r="I25798" s="3"/>
    </row>
    <row r="25799" spans="3:9">
      <c r="C25799" s="3"/>
      <c r="H25799" s="3"/>
      <c r="I25799" s="3"/>
    </row>
    <row r="25800" spans="3:9">
      <c r="C25800" s="3"/>
      <c r="H25800" s="3"/>
      <c r="I25800" s="3"/>
    </row>
    <row r="25801" spans="3:9">
      <c r="C25801" s="3"/>
      <c r="H25801" s="3"/>
      <c r="I25801" s="3"/>
    </row>
    <row r="25802" spans="3:9">
      <c r="C25802" s="3"/>
      <c r="H25802" s="3"/>
      <c r="I25802" s="3"/>
    </row>
    <row r="25803" spans="3:9">
      <c r="C25803" s="3"/>
      <c r="H25803" s="3"/>
      <c r="I25803" s="3"/>
    </row>
    <row r="25804" spans="3:9">
      <c r="C25804" s="3"/>
      <c r="H25804" s="3"/>
      <c r="I25804" s="3"/>
    </row>
    <row r="25805" spans="3:9">
      <c r="C25805" s="3"/>
      <c r="H25805" s="3"/>
      <c r="I25805" s="3"/>
    </row>
    <row r="25806" spans="3:9">
      <c r="C25806" s="3"/>
      <c r="H25806" s="3"/>
      <c r="I25806" s="3"/>
    </row>
    <row r="25807" spans="3:9">
      <c r="C25807" s="3"/>
      <c r="H25807" s="3"/>
      <c r="I25807" s="3"/>
    </row>
    <row r="25808" spans="3:9">
      <c r="C25808" s="3"/>
      <c r="H25808" s="3"/>
      <c r="I25808" s="3"/>
    </row>
    <row r="25809" spans="3:9">
      <c r="C25809" s="3"/>
      <c r="H25809" s="3"/>
      <c r="I25809" s="3"/>
    </row>
    <row r="25810" spans="3:9">
      <c r="C25810" s="3"/>
      <c r="H25810" s="3"/>
      <c r="I25810" s="3"/>
    </row>
    <row r="25811" spans="3:9">
      <c r="C25811" s="3"/>
      <c r="H25811" s="3"/>
      <c r="I25811" s="3"/>
    </row>
    <row r="25812" spans="3:9">
      <c r="C25812" s="3"/>
      <c r="H25812" s="3"/>
      <c r="I25812" s="3"/>
    </row>
    <row r="25813" spans="3:9">
      <c r="C25813" s="3"/>
      <c r="H25813" s="3"/>
      <c r="I25813" s="3"/>
    </row>
    <row r="25814" spans="3:9">
      <c r="C25814" s="3"/>
      <c r="H25814" s="3"/>
      <c r="I25814" s="3"/>
    </row>
    <row r="25815" spans="3:9">
      <c r="C25815" s="3"/>
      <c r="H25815" s="3"/>
      <c r="I25815" s="3"/>
    </row>
    <row r="25816" spans="3:9">
      <c r="C25816" s="3"/>
      <c r="H25816" s="3"/>
      <c r="I25816" s="3"/>
    </row>
    <row r="25817" spans="3:9">
      <c r="C25817" s="3"/>
      <c r="H25817" s="3"/>
      <c r="I25817" s="3"/>
    </row>
    <row r="25818" spans="3:9">
      <c r="C25818" s="3"/>
      <c r="H25818" s="3"/>
      <c r="I25818" s="3"/>
    </row>
    <row r="25819" spans="3:9">
      <c r="C25819" s="3"/>
      <c r="H25819" s="3"/>
      <c r="I25819" s="3"/>
    </row>
    <row r="25820" spans="3:9">
      <c r="C25820" s="3"/>
      <c r="H25820" s="3"/>
      <c r="I25820" s="3"/>
    </row>
    <row r="25821" spans="3:9">
      <c r="C25821" s="3"/>
      <c r="H25821" s="3"/>
      <c r="I25821" s="3"/>
    </row>
    <row r="25822" spans="3:9">
      <c r="C25822" s="3"/>
      <c r="H25822" s="3"/>
      <c r="I25822" s="3"/>
    </row>
    <row r="25823" spans="3:9">
      <c r="C25823" s="3"/>
      <c r="H25823" s="3"/>
      <c r="I25823" s="3"/>
    </row>
    <row r="25824" spans="3:9">
      <c r="C25824" s="3"/>
      <c r="H25824" s="3"/>
      <c r="I25824" s="3"/>
    </row>
    <row r="25825" spans="3:9">
      <c r="C25825" s="3"/>
      <c r="H25825" s="3"/>
      <c r="I25825" s="3"/>
    </row>
    <row r="25826" spans="3:9">
      <c r="C25826" s="3"/>
      <c r="H25826" s="3"/>
      <c r="I25826" s="3"/>
    </row>
    <row r="25827" spans="3:9">
      <c r="C25827" s="3"/>
      <c r="H25827" s="3"/>
      <c r="I25827" s="3"/>
    </row>
    <row r="25828" spans="3:9">
      <c r="C25828" s="3"/>
      <c r="H25828" s="3"/>
      <c r="I25828" s="3"/>
    </row>
    <row r="25829" spans="3:9">
      <c r="C25829" s="3"/>
      <c r="H25829" s="3"/>
      <c r="I25829" s="3"/>
    </row>
    <row r="25830" spans="3:9">
      <c r="C25830" s="3"/>
      <c r="H25830" s="3"/>
      <c r="I25830" s="3"/>
    </row>
    <row r="25831" spans="3:9">
      <c r="C25831" s="3"/>
      <c r="H25831" s="3"/>
      <c r="I25831" s="3"/>
    </row>
    <row r="25832" spans="3:9">
      <c r="C25832" s="3"/>
      <c r="H25832" s="3"/>
      <c r="I25832" s="3"/>
    </row>
    <row r="25833" spans="3:9">
      <c r="C25833" s="3"/>
      <c r="H25833" s="3"/>
      <c r="I25833" s="3"/>
    </row>
    <row r="25834" spans="3:9">
      <c r="C25834" s="3"/>
      <c r="H25834" s="3"/>
      <c r="I25834" s="3"/>
    </row>
    <row r="25835" spans="3:9">
      <c r="C25835" s="3"/>
      <c r="H25835" s="3"/>
      <c r="I25835" s="3"/>
    </row>
    <row r="25836" spans="3:9">
      <c r="C25836" s="3"/>
      <c r="H25836" s="3"/>
      <c r="I25836" s="3"/>
    </row>
    <row r="25837" spans="3:9">
      <c r="C25837" s="3"/>
      <c r="H25837" s="3"/>
      <c r="I25837" s="3"/>
    </row>
    <row r="25838" spans="3:9">
      <c r="C25838" s="3"/>
      <c r="H25838" s="3"/>
      <c r="I25838" s="3"/>
    </row>
    <row r="25839" spans="3:9">
      <c r="C25839" s="3"/>
      <c r="H25839" s="3"/>
      <c r="I25839" s="3"/>
    </row>
    <row r="25840" spans="3:9">
      <c r="C25840" s="3"/>
      <c r="H25840" s="3"/>
      <c r="I25840" s="3"/>
    </row>
    <row r="25841" spans="3:9">
      <c r="C25841" s="3"/>
      <c r="H25841" s="3"/>
      <c r="I25841" s="3"/>
    </row>
    <row r="25842" spans="3:9">
      <c r="C25842" s="3"/>
      <c r="H25842" s="3"/>
      <c r="I25842" s="3"/>
    </row>
    <row r="25843" spans="3:9">
      <c r="C25843" s="3"/>
      <c r="H25843" s="3"/>
      <c r="I25843" s="3"/>
    </row>
    <row r="25844" spans="3:9">
      <c r="C25844" s="3"/>
      <c r="H25844" s="3"/>
      <c r="I25844" s="3"/>
    </row>
    <row r="25845" spans="3:9">
      <c r="C25845" s="3"/>
      <c r="H25845" s="3"/>
      <c r="I25845" s="3"/>
    </row>
    <row r="25846" spans="3:9">
      <c r="C25846" s="3"/>
      <c r="H25846" s="3"/>
      <c r="I25846" s="3"/>
    </row>
    <row r="25847" spans="3:9">
      <c r="C25847" s="3"/>
      <c r="H25847" s="3"/>
      <c r="I25847" s="3"/>
    </row>
    <row r="25848" spans="3:9">
      <c r="C25848" s="3"/>
      <c r="H25848" s="3"/>
      <c r="I25848" s="3"/>
    </row>
    <row r="25849" spans="3:9">
      <c r="C25849" s="3"/>
      <c r="H25849" s="3"/>
      <c r="I25849" s="3"/>
    </row>
    <row r="25850" spans="3:9">
      <c r="C25850" s="3"/>
      <c r="H25850" s="3"/>
      <c r="I25850" s="3"/>
    </row>
    <row r="25851" spans="3:9">
      <c r="C25851" s="3"/>
      <c r="H25851" s="3"/>
      <c r="I25851" s="3"/>
    </row>
    <row r="25852" spans="3:9">
      <c r="C25852" s="3"/>
      <c r="H25852" s="3"/>
      <c r="I25852" s="3"/>
    </row>
    <row r="25853" spans="3:9">
      <c r="C25853" s="3"/>
      <c r="H25853" s="3"/>
      <c r="I25853" s="3"/>
    </row>
    <row r="25854" spans="3:9">
      <c r="C25854" s="3"/>
      <c r="H25854" s="3"/>
      <c r="I25854" s="3"/>
    </row>
    <row r="25855" spans="3:9">
      <c r="C25855" s="3"/>
      <c r="H25855" s="3"/>
      <c r="I25855" s="3"/>
    </row>
    <row r="25856" spans="3:9">
      <c r="C25856" s="3"/>
      <c r="H25856" s="3"/>
      <c r="I25856" s="3"/>
    </row>
    <row r="25857" spans="3:9">
      <c r="C25857" s="3"/>
      <c r="H25857" s="3"/>
      <c r="I25857" s="3"/>
    </row>
    <row r="25858" spans="3:9">
      <c r="C25858" s="3"/>
      <c r="H25858" s="3"/>
      <c r="I25858" s="3"/>
    </row>
    <row r="25859" spans="3:9">
      <c r="C25859" s="3"/>
      <c r="H25859" s="3"/>
      <c r="I25859" s="3"/>
    </row>
    <row r="25860" spans="3:9">
      <c r="C25860" s="3"/>
      <c r="H25860" s="3"/>
      <c r="I25860" s="3"/>
    </row>
    <row r="25861" spans="3:9">
      <c r="C25861" s="3"/>
      <c r="H25861" s="3"/>
      <c r="I25861" s="3"/>
    </row>
    <row r="25862" spans="3:9">
      <c r="C25862" s="3"/>
      <c r="H25862" s="3"/>
      <c r="I25862" s="3"/>
    </row>
    <row r="25863" spans="3:9">
      <c r="C25863" s="3"/>
      <c r="H25863" s="3"/>
      <c r="I25863" s="3"/>
    </row>
    <row r="25864" spans="3:9">
      <c r="C25864" s="3"/>
      <c r="H25864" s="3"/>
      <c r="I25864" s="3"/>
    </row>
    <row r="25865" spans="3:9">
      <c r="C25865" s="3"/>
      <c r="H25865" s="3"/>
      <c r="I25865" s="3"/>
    </row>
    <row r="25866" spans="3:9">
      <c r="C25866" s="3"/>
      <c r="H25866" s="3"/>
      <c r="I25866" s="3"/>
    </row>
    <row r="25867" spans="3:9">
      <c r="C25867" s="3"/>
      <c r="H25867" s="3"/>
      <c r="I25867" s="3"/>
    </row>
    <row r="25868" spans="3:9">
      <c r="C25868" s="3"/>
      <c r="H25868" s="3"/>
      <c r="I25868" s="3"/>
    </row>
    <row r="25869" spans="3:9">
      <c r="C25869" s="3"/>
      <c r="H25869" s="3"/>
      <c r="I25869" s="3"/>
    </row>
    <row r="25870" spans="3:9">
      <c r="C25870" s="3"/>
      <c r="H25870" s="3"/>
      <c r="I25870" s="3"/>
    </row>
    <row r="25871" spans="3:9">
      <c r="C25871" s="3"/>
      <c r="H25871" s="3"/>
      <c r="I25871" s="3"/>
    </row>
    <row r="25872" spans="3:9">
      <c r="C25872" s="3"/>
      <c r="H25872" s="3"/>
      <c r="I25872" s="3"/>
    </row>
    <row r="25873" spans="3:9">
      <c r="C25873" s="3"/>
      <c r="H25873" s="3"/>
      <c r="I25873" s="3"/>
    </row>
    <row r="25874" spans="3:9">
      <c r="C25874" s="3"/>
      <c r="H25874" s="3"/>
      <c r="I25874" s="3"/>
    </row>
    <row r="25875" spans="3:9">
      <c r="C25875" s="3"/>
      <c r="H25875" s="3"/>
      <c r="I25875" s="3"/>
    </row>
    <row r="25876" spans="3:9">
      <c r="C25876" s="3"/>
      <c r="H25876" s="3"/>
      <c r="I25876" s="3"/>
    </row>
    <row r="25877" spans="3:9">
      <c r="C25877" s="3"/>
      <c r="H25877" s="3"/>
      <c r="I25877" s="3"/>
    </row>
    <row r="25878" spans="3:9">
      <c r="C25878" s="3"/>
      <c r="H25878" s="3"/>
      <c r="I25878" s="3"/>
    </row>
    <row r="25879" spans="3:9">
      <c r="C25879" s="3"/>
      <c r="H25879" s="3"/>
      <c r="I25879" s="3"/>
    </row>
    <row r="25880" spans="3:9">
      <c r="C25880" s="3"/>
      <c r="H25880" s="3"/>
      <c r="I25880" s="3"/>
    </row>
    <row r="25881" spans="3:9">
      <c r="C25881" s="3"/>
      <c r="H25881" s="3"/>
      <c r="I25881" s="3"/>
    </row>
    <row r="25882" spans="3:9">
      <c r="C25882" s="3"/>
      <c r="H25882" s="3"/>
      <c r="I25882" s="3"/>
    </row>
    <row r="25883" spans="3:9">
      <c r="C25883" s="3"/>
      <c r="H25883" s="3"/>
      <c r="I25883" s="3"/>
    </row>
    <row r="25884" spans="3:9">
      <c r="C25884" s="3"/>
      <c r="H25884" s="3"/>
      <c r="I25884" s="3"/>
    </row>
    <row r="25885" spans="3:9">
      <c r="C25885" s="3"/>
      <c r="H25885" s="3"/>
      <c r="I25885" s="3"/>
    </row>
    <row r="25886" spans="3:9">
      <c r="C25886" s="3"/>
      <c r="H25886" s="3"/>
      <c r="I25886" s="3"/>
    </row>
    <row r="25887" spans="3:9">
      <c r="C25887" s="3"/>
      <c r="H25887" s="3"/>
      <c r="I25887" s="3"/>
    </row>
    <row r="25888" spans="3:9">
      <c r="C25888" s="3"/>
      <c r="H25888" s="3"/>
      <c r="I25888" s="3"/>
    </row>
    <row r="25889" spans="3:9">
      <c r="C25889" s="3"/>
      <c r="H25889" s="3"/>
      <c r="I25889" s="3"/>
    </row>
    <row r="25890" spans="3:9">
      <c r="C25890" s="3"/>
      <c r="H25890" s="3"/>
      <c r="I25890" s="3"/>
    </row>
    <row r="25891" spans="3:9">
      <c r="C25891" s="3"/>
      <c r="H25891" s="3"/>
      <c r="I25891" s="3"/>
    </row>
    <row r="25892" spans="3:9">
      <c r="C25892" s="3"/>
      <c r="H25892" s="3"/>
      <c r="I25892" s="3"/>
    </row>
    <row r="25893" spans="3:9">
      <c r="C25893" s="3"/>
      <c r="H25893" s="3"/>
      <c r="I25893" s="3"/>
    </row>
    <row r="25894" spans="3:9">
      <c r="C25894" s="3"/>
      <c r="H25894" s="3"/>
      <c r="I25894" s="3"/>
    </row>
    <row r="25895" spans="3:9">
      <c r="C25895" s="3"/>
      <c r="H25895" s="3"/>
      <c r="I25895" s="3"/>
    </row>
    <row r="25896" spans="3:9">
      <c r="C25896" s="3"/>
      <c r="H25896" s="3"/>
      <c r="I25896" s="3"/>
    </row>
    <row r="25897" spans="3:9">
      <c r="C25897" s="3"/>
      <c r="H25897" s="3"/>
      <c r="I25897" s="3"/>
    </row>
    <row r="25898" spans="3:9">
      <c r="C25898" s="3"/>
      <c r="H25898" s="3"/>
      <c r="I25898" s="3"/>
    </row>
    <row r="25899" spans="3:9">
      <c r="C25899" s="3"/>
      <c r="H25899" s="3"/>
      <c r="I25899" s="3"/>
    </row>
    <row r="25900" spans="3:9">
      <c r="C25900" s="3"/>
      <c r="H25900" s="3"/>
      <c r="I25900" s="3"/>
    </row>
    <row r="25901" spans="3:9">
      <c r="C25901" s="3"/>
      <c r="H25901" s="3"/>
      <c r="I25901" s="3"/>
    </row>
    <row r="25902" spans="3:9">
      <c r="C25902" s="3"/>
      <c r="H25902" s="3"/>
      <c r="I25902" s="3"/>
    </row>
    <row r="25903" spans="3:9">
      <c r="C25903" s="3"/>
      <c r="H25903" s="3"/>
      <c r="I25903" s="3"/>
    </row>
    <row r="25904" spans="3:9">
      <c r="C25904" s="3"/>
      <c r="H25904" s="3"/>
      <c r="I25904" s="3"/>
    </row>
    <row r="25905" spans="3:9">
      <c r="C25905" s="3"/>
      <c r="H25905" s="3"/>
      <c r="I25905" s="3"/>
    </row>
    <row r="25906" spans="3:9">
      <c r="C25906" s="3"/>
      <c r="H25906" s="3"/>
      <c r="I25906" s="3"/>
    </row>
  </sheetData>
  <conditionalFormatting sqref="H912:H25878 G22:H718 H719 F719 F720:G909">
    <cfRule type="duplicateValues" dxfId="4" priority="4"/>
  </conditionalFormatting>
  <conditionalFormatting sqref="J22:J120">
    <cfRule type="duplicateValues" dxfId="3" priority="2"/>
  </conditionalFormatting>
  <conditionalFormatting sqref="G4:G19 A4:A5 A19:A632 A634:A751 A753:A908 A910:A923">
    <cfRule type="duplicateValues" dxfId="2" priority="11"/>
  </conditionalFormatting>
  <conditionalFormatting sqref="K121:K384">
    <cfRule type="duplicateValues" dxfId="1" priority="12"/>
  </conditionalFormatting>
  <conditionalFormatting sqref="K4:K120 A4:A909">
    <cfRule type="duplicateValues" dxfId="0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Kanxing Wu</dc:creator>
  <cp:lastModifiedBy>Kanxing Wu</cp:lastModifiedBy>
  <dcterms:created xsi:type="dcterms:W3CDTF">2015-12-21T09:06:41Z</dcterms:created>
  <dcterms:modified xsi:type="dcterms:W3CDTF">2016-08-17T12:46:48Z</dcterms:modified>
</cp:coreProperties>
</file>